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codeName="ThisWorkbook" defaultThemeVersion="166925"/>
  <mc:AlternateContent xmlns:mc="http://schemas.openxmlformats.org/markup-compatibility/2006">
    <mc:Choice Requires="x15">
      <x15ac:absPath xmlns:x15ac="http://schemas.microsoft.com/office/spreadsheetml/2010/11/ac" url="H:\0 - Bill Teets\LEGAL\"/>
    </mc:Choice>
  </mc:AlternateContent>
  <xr:revisionPtr revIDLastSave="0" documentId="14_{0A324507-8428-446C-AC46-A54A63EB6D6D}" xr6:coauthVersionLast="45" xr6:coauthVersionMax="45" xr10:uidLastSave="{00000000-0000-0000-0000-000000000000}"/>
  <bookViews>
    <workbookView xWindow="24225" yWindow="75" windowWidth="23700" windowHeight="12825" xr2:uid="{A9650D58-C964-4617-95CF-564BCDB8A5A2}"/>
  </bookViews>
  <sheets>
    <sheet name="DAS Master List" sheetId="14" r:id="rId1"/>
    <sheet name="DO NOT EDIT or DELETE" sheetId="2" state="hidden"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xlnm.Print_Titles" localSheetId="0">'DAS Master List'!$7:$7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<sst xmlns="http://schemas.openxmlformats.org/spreadsheetml/2006/main" count="8833" uniqueCount="2013">
  <si>
    <t>RULE NUMBER</t>
  </si>
  <si>
    <t>STATUTE UNDER WHICH THE REGULATORY RESTRICTION WAS ADOPTED</t>
  </si>
  <si>
    <t>SPECIFICALLY REQUIRED BY STATE OR FEDERAL LAW? (YES, STATE; YES, FEDERAL; NO, GENERAL RULEMAKING AUTHORITY)</t>
  </si>
  <si>
    <t>Yes, state law</t>
  </si>
  <si>
    <t>Yes, federal law</t>
  </si>
  <si>
    <t>No, general rulemaking authority</t>
  </si>
  <si>
    <t xml:space="preserve">IS A LAW CHANGE REQUIRED IN ORDER TO REMOVE THE RESTRICTION? </t>
  </si>
  <si>
    <t>IS A LAW CHANGE REQUIRED IN ORDER TO REMOVE THE RESTRICTION? (YES, STATE; YES, FEDERAL; NO, GENERAL RULEMAKING AUTHORITY)</t>
  </si>
  <si>
    <t>BASE INVENTORY OF REGULATORY RESTRICTIONS</t>
  </si>
  <si>
    <t xml:space="preserve">IS THE REGULATORY RESTRICTION EXPRESSLY OR SPECIFICALLY REQUIRED BY STATE OR FEDERAL LAW? </t>
  </si>
  <si>
    <t>DESCRIPTION OF REGULATORY RESTRICTION</t>
  </si>
  <si>
    <t>Yes, both state and federal law</t>
  </si>
  <si>
    <t>REGULATORY RESTRICTIONS</t>
  </si>
  <si>
    <t>Shall</t>
  </si>
  <si>
    <t>Must</t>
  </si>
  <si>
    <t>Shall not</t>
  </si>
  <si>
    <t>May not</t>
  </si>
  <si>
    <t>Prohibit</t>
  </si>
  <si>
    <t>REGULATORY RESTRICTION</t>
  </si>
  <si>
    <t>Require</t>
  </si>
  <si>
    <t>123:5-1-01(G)</t>
  </si>
  <si>
    <t>123:5-1-01(W)</t>
  </si>
  <si>
    <t>123:5-1-03(A)</t>
  </si>
  <si>
    <t>123:5-1-03(B)</t>
  </si>
  <si>
    <t>123:5-1-03(C)</t>
  </si>
  <si>
    <t>123:5-1-06(A)(1)</t>
  </si>
  <si>
    <t>123:5-1-06(A)(2)</t>
  </si>
  <si>
    <t>123:5-1-06(A)(3)(a)</t>
  </si>
  <si>
    <t>123:5-1-06(A)(4)</t>
  </si>
  <si>
    <t>123:5-1-06(B)</t>
  </si>
  <si>
    <t>123:5-1-06(C)</t>
  </si>
  <si>
    <t>123:5-1-06(D)</t>
  </si>
  <si>
    <t>123:5-1-07(B)(2)</t>
  </si>
  <si>
    <t>123:5-1-07(C)(2)</t>
  </si>
  <si>
    <t>123:5-1-07(C)(1)</t>
  </si>
  <si>
    <t>123:5-1-07(D)</t>
  </si>
  <si>
    <t>123:5-1-07(E)(1)</t>
  </si>
  <si>
    <t>123:5-1-07(E)(2)</t>
  </si>
  <si>
    <t>123:5-1-07(F)</t>
  </si>
  <si>
    <t>123:5-1-07(G)(1)</t>
  </si>
  <si>
    <t>123:5-1-07(H)</t>
  </si>
  <si>
    <t>123:5-1-07(J)</t>
  </si>
  <si>
    <t>123:5-1-08(B)</t>
  </si>
  <si>
    <t>123:5-1-08(C)</t>
  </si>
  <si>
    <t>123:5-1-08(D)(1)</t>
  </si>
  <si>
    <t>123:5-1-08(D)(2)</t>
  </si>
  <si>
    <t>123:5-1-08(E)</t>
  </si>
  <si>
    <t>123:5-1-08(E)(2)</t>
  </si>
  <si>
    <t>123:5-1-08(E)(3)</t>
  </si>
  <si>
    <t>123:5-1-08(E)(1)</t>
  </si>
  <si>
    <t>123:5-1-08(G)</t>
  </si>
  <si>
    <t>123:5-1-08(H)</t>
  </si>
  <si>
    <t>123:5-1-10(A)</t>
  </si>
  <si>
    <t xml:space="preserve">123:5-1-10(C) </t>
  </si>
  <si>
    <t>123:5-1-10(D)</t>
  </si>
  <si>
    <t xml:space="preserve">123:5-1-10(E) </t>
  </si>
  <si>
    <t xml:space="preserve">123:5-1-10(F) </t>
  </si>
  <si>
    <t xml:space="preserve">123:5-1-10(G) </t>
  </si>
  <si>
    <t xml:space="preserve">123:5-1-10(J) </t>
  </si>
  <si>
    <t xml:space="preserve">123:5-1-10(K)(4) </t>
  </si>
  <si>
    <t>123:5-1-11(A)(1)</t>
  </si>
  <si>
    <t>123:5-1-11(A)(2)</t>
  </si>
  <si>
    <t>123:5-1-11(B)(1)</t>
  </si>
  <si>
    <t>123:5-1-11(B)(2)</t>
  </si>
  <si>
    <t>123:5-1-11(B)(2)(a)</t>
  </si>
  <si>
    <t>123:5-1-11(B)(3)</t>
  </si>
  <si>
    <t>123:5-1-11(B)(4)</t>
  </si>
  <si>
    <t>123:5-1-11(B)(5)</t>
  </si>
  <si>
    <t>123:5-1-11(B)(6)</t>
  </si>
  <si>
    <t>123:5-1-11(C)(2)</t>
  </si>
  <si>
    <t>123:5-1-11(C)(3)</t>
  </si>
  <si>
    <t>123:5-1-12(B)</t>
  </si>
  <si>
    <t>123:5-1-12(C)</t>
  </si>
  <si>
    <t>123:5-1-12(D)</t>
  </si>
  <si>
    <t>123:5-1-12(D)(1)</t>
  </si>
  <si>
    <t>123:5-1-12(D)(2)</t>
  </si>
  <si>
    <t>123:5-1-12(D)(3)</t>
  </si>
  <si>
    <t>123:5-1-12(D)(4)</t>
  </si>
  <si>
    <t>123:5-1-12(B)(5)</t>
  </si>
  <si>
    <t>123:5-1-12(E)</t>
  </si>
  <si>
    <t>123:5-1-12(F)(1)</t>
  </si>
  <si>
    <t>123:5-1-12(H)</t>
  </si>
  <si>
    <t>123:5-1-12(I)</t>
  </si>
  <si>
    <t>123:5-1-12(J)(6)</t>
  </si>
  <si>
    <t>123:5-1-12(J)(7)</t>
  </si>
  <si>
    <t>123:5-1-12(M)</t>
  </si>
  <si>
    <t>123:5-1-13(A)</t>
  </si>
  <si>
    <t>123:5-1-14(C)</t>
  </si>
  <si>
    <t>123:5-1-14(E)</t>
  </si>
  <si>
    <t>123:5-1-14(F)</t>
  </si>
  <si>
    <t>123:5-1-14(H)(3)</t>
  </si>
  <si>
    <t>123:5-1-14(H)(3)(a)</t>
  </si>
  <si>
    <t>123:5-1-16(A)(1)</t>
  </si>
  <si>
    <t>123:5-1-16(A)(2)</t>
  </si>
  <si>
    <t>123:5-1-16(A)(3)</t>
  </si>
  <si>
    <t>123:5-1-16(A)(4)</t>
  </si>
  <si>
    <t>123:5-1-16(A)(5)</t>
  </si>
  <si>
    <t>123:5-1-16(A)(6)</t>
  </si>
  <si>
    <t>123:5-1-16(B)(1)</t>
  </si>
  <si>
    <t>123:5-1-16(B)(2)</t>
  </si>
  <si>
    <t>123:5-1-16(B)(3)</t>
  </si>
  <si>
    <t>123:5-1-16(B)(3)(a)</t>
  </si>
  <si>
    <t>123:5-1-16(B)(4)</t>
  </si>
  <si>
    <t>123:5-1-16(B)(5)</t>
  </si>
  <si>
    <t>123:5-1-16(B)(5)(a)</t>
  </si>
  <si>
    <t>123:5-1-16(B)(5)(b)</t>
  </si>
  <si>
    <t>123:5-1-17(B)(1)</t>
  </si>
  <si>
    <t xml:space="preserve">123:5-1-17(C) </t>
  </si>
  <si>
    <t>123:5-1-17(D)</t>
  </si>
  <si>
    <t xml:space="preserve">123:5-1-17(E) </t>
  </si>
  <si>
    <t>123:5-1-17(F)</t>
  </si>
  <si>
    <t>123:5-2-01(B)</t>
  </si>
  <si>
    <t xml:space="preserve">123:5-2-01(C) </t>
  </si>
  <si>
    <t>123:5-2-01(D)</t>
  </si>
  <si>
    <t>123:5-3-02(D)</t>
  </si>
  <si>
    <t xml:space="preserve">123:5-3-02(E) </t>
  </si>
  <si>
    <t xml:space="preserve">123:5-3-03(A) </t>
  </si>
  <si>
    <t xml:space="preserve">123:5-3-03(B) </t>
  </si>
  <si>
    <t xml:space="preserve">123:5-3-03(C) </t>
  </si>
  <si>
    <t xml:space="preserve">123:5-3-03(D) </t>
  </si>
  <si>
    <t>123:5-3-04(A)</t>
  </si>
  <si>
    <t>123:5-3-04(B)</t>
  </si>
  <si>
    <t>123:5-3-05(B)</t>
  </si>
  <si>
    <t>123:5-3-05(C)</t>
  </si>
  <si>
    <t>123:5-3-05(D)</t>
  </si>
  <si>
    <t>123:5-3-02(A)</t>
  </si>
  <si>
    <t>123:5-3-02(B)</t>
  </si>
  <si>
    <t>123:5-3-02(B)(7)</t>
  </si>
  <si>
    <t>123:5-3-02(B)(7)(a)</t>
  </si>
  <si>
    <t xml:space="preserve">123:5-3-02(C) </t>
  </si>
  <si>
    <t xml:space="preserve">123:5-3-06(C) </t>
  </si>
  <si>
    <t xml:space="preserve">123:5-3-07(C) </t>
  </si>
  <si>
    <t xml:space="preserve">123:5-3-08(B) </t>
  </si>
  <si>
    <t>123:5-3-09(A)(2)</t>
  </si>
  <si>
    <t>123:5-3-10(A)</t>
  </si>
  <si>
    <t>123:5-3-10(B)</t>
  </si>
  <si>
    <t>123:5-3-11</t>
  </si>
  <si>
    <t>123:5-1-06(A)(3)</t>
  </si>
  <si>
    <t>123:5-1-07(B)(1)</t>
  </si>
  <si>
    <t>123:5-1-15(A)</t>
  </si>
  <si>
    <t xml:space="preserve">R.C. 125.603 </t>
  </si>
  <si>
    <t>R.C. 125.603</t>
  </si>
  <si>
    <t xml:space="preserve">R.C. 125.602, 125.603 </t>
  </si>
  <si>
    <t>R.C. 125.603, 125.607</t>
  </si>
  <si>
    <t>R.C. 125.6012</t>
  </si>
  <si>
    <t xml:space="preserve">R.C. 125.09 </t>
  </si>
  <si>
    <t xml:space="preserve">R.C. 125.092(E) </t>
  </si>
  <si>
    <t xml:space="preserve">R.C. 9.318 </t>
  </si>
  <si>
    <t xml:space="preserve">R.C. 125.035 </t>
  </si>
  <si>
    <t xml:space="preserve">R.C. 125.13 </t>
  </si>
  <si>
    <t xml:space="preserve">R.C. 125.02 </t>
  </si>
  <si>
    <t xml:space="preserve">R.C. 125.072 </t>
  </si>
  <si>
    <t>R.C. 125.072</t>
  </si>
  <si>
    <t xml:space="preserve">R.C. 9.318; 125.01; 125.03; 125.08; R.C. 125.082; 125.0; 125.11 </t>
  </si>
  <si>
    <t xml:space="preserve">R.C. 125.02, 125.04 </t>
  </si>
  <si>
    <t xml:space="preserve">R.C. 125.02, 125.09, 125.11 </t>
  </si>
  <si>
    <t>R.C. 125.02, 125.09, 125.11</t>
  </si>
  <si>
    <t xml:space="preserve">R.C. 125.02, 125.09 </t>
  </si>
  <si>
    <t>R.C. 125.02, 125.09</t>
  </si>
  <si>
    <t xml:space="preserve">State agencies shall not procure supplies or services, unless otherwise excepted by R.C. 125.02, 125.04 and 125.041, or in accordance with R.C. 125.035 and 125.05. However, when DAS determines it is not possible or advantageous for it to make the purchase, DAS shall grant purchasing authority to state agencies by issuing a "release and permit." </t>
  </si>
  <si>
    <t>"Biobased content" shall be determined based on either the amount of biobased carbon or the mass of total organic carbon in a product/material.</t>
  </si>
  <si>
    <t>Mined products shall be mined or excavated in Ohio.</t>
  </si>
  <si>
    <t>Procurements during a declared emergency shall be limited to supplies and services necessary to resolve the emergency. When it is not possible to secure either Controlling Board approval or a DAS release and permit, agencies may proceed with purchases and shall file a report describing the purchases with the Controlling Board within 90 days after the emergency declaration expires.</t>
  </si>
  <si>
    <t xml:space="preserve">DAS shall rely on information provided in a bid response to evaluate if a domestic source end-product is being provided. </t>
  </si>
  <si>
    <t>DAS shall evaluate bids so as to give preference to any for products produced or mined in Ohio or a border state. Additionally, if an Ohio bid preference is determined, DAS shall not apply the preferences under OAC 123:5-1-14 or 123:5-1-16. Finally, if the apparent low bid is one for Ohio or a border state, DAS shall proceed with the evaluation and award procedure provided for by OAC 123:5-1-07.</t>
  </si>
  <si>
    <t xml:space="preserve">Requires that "excessive price" shall be construed as a price that exceeds by more than 5% the lowest price submitted on non-Ohio bid. </t>
  </si>
  <si>
    <t xml:space="preserve">The DAS director or director's designee shall propose a contract award to lowest responsible and responsive Ohio bidder, but shall propose an award to a non-Ohio bidder if it is advantageous to do so. Final contract awards shall be made under OAC 123:5-1-07, and the director or designee shall reserve the right to reject all bids if it is determined to be in best interest of the state. </t>
  </si>
  <si>
    <t xml:space="preserve">All invitations to bid shall require the bidder to submit Ohio product identification information. </t>
  </si>
  <si>
    <t xml:space="preserve">DAS shall indicate in all invitations to bid whether it will apply a bid preference. </t>
  </si>
  <si>
    <t xml:space="preserve">DAS shall post all invitations to bid on its website or eProcurement solution, which shall state the dates and times by which bidder responses must be received and when the responses will be opened. </t>
  </si>
  <si>
    <t xml:space="preserve">All invitations to bid set aside pursuant to R.C. 125.081 shall be posted on the department website or eProcurement solution, and shall be sent electronically state-certified minority business enterprises. </t>
  </si>
  <si>
    <t xml:space="preserve">Notices of pre-bid conferences shall be provided on the department's website or eProcurement solution. </t>
  </si>
  <si>
    <t>123:5-1-07(E)</t>
  </si>
  <si>
    <t xml:space="preserve">Each bid response shall be time and date stamped and shall stored in secure place until opening. </t>
  </si>
  <si>
    <t xml:space="preserve">Timely bid responses shall be opened at time, date, and place designated in the invitation to bid and shall not be available for public inspection until the contract award is announced. Material designated by the bidder as confidential trade secret shall accompany bid and shall be readily separable from the bid response to faciliate public inspection. All information about the product or service being offered shall be available for public inspection pursuant to R.C. 9.28. </t>
  </si>
  <si>
    <t>123:5-1-07(E)(3)</t>
  </si>
  <si>
    <t xml:space="preserve">Bid responses may not be corrected if a mistake is attributable to an error in judgment rather than an inadvertent mistake. </t>
  </si>
  <si>
    <t xml:space="preserve">Invitations to bid shall provide notice of any potential partial and/or multiple bidder awards. </t>
  </si>
  <si>
    <t xml:space="preserve">Notices of award shall be provided to the successful bidder and shall be posted on the department website. Apparent low bidders found not to be responsive and responsible shall be notified of that finding and the reasons for it pursuant to R.C. 9.312. </t>
  </si>
  <si>
    <t xml:space="preserve">Offerors shall be accorded fair and equal treatment in any clarification, correction, or negotiation process. </t>
  </si>
  <si>
    <t xml:space="preserve">DAS shall post all invitations to bid on its website or eProcurement solution, which shall state the dates and times by which proposal must be received and when the proposals will be opened. </t>
  </si>
  <si>
    <t xml:space="preserve">Notices of pre-proposal conferences shall be provided on the department's website or eProcurement solution. </t>
  </si>
  <si>
    <t xml:space="preserve">Notices of proposal conferences shall be provided on the department's website or eProcurement solution. Nothing stated at at the proposal conference shall change a request for proposal unless the change is made with a written amendment. </t>
  </si>
  <si>
    <t xml:space="preserve">Notices of bid conferences shall be provided on the department's website or eProcurement solution. Nothing stated at at the bid conference shall change an invitation to bid unless the change is made with a written amendment. </t>
  </si>
  <si>
    <t xml:space="preserve">Each proposal shall be time and date stamped and shall stored in secure place until opening. </t>
  </si>
  <si>
    <t xml:space="preserve">Timely proposals shall be opened at time, date, and place designated in the request for proposal and shall not be available for public inspection until the contract award is announced. Material designated by the offeror as confidential trade secrets shall accompany proposal and shall be readily separable from the proposal to faciliate public inspection. All information about the product or service being offered shall be available for public inspection pursuant to R.C. 9.28. </t>
  </si>
  <si>
    <t xml:space="preserve">Proposals shall provide notice of any potential partial and/or multiple party awards. </t>
  </si>
  <si>
    <t>Notices of award shall be provided to the successful offerors and shall be posted on the department website.</t>
  </si>
  <si>
    <t xml:space="preserve">DAS shall have the authority to prepare specifications for procurement of products, supplies, and/or services. </t>
  </si>
  <si>
    <t xml:space="preserve">Bidders and offerors must be responsive to specifications in order to be considered for a contract award. </t>
  </si>
  <si>
    <t>Specifications shall not include items such as contract terms and conditions; a requirement for time or place of bid or proposal opening; time of delivery; paymen; liquidated damages; or qualification of bidders or offerors.</t>
  </si>
  <si>
    <t xml:space="preserve">Design specification must include specific details of how the item is to be manufactured to meet the needs of the agency. </t>
  </si>
  <si>
    <t xml:space="preserve">Performance specifications do not require bidders or offerors to comply with specific design requirements.  </t>
  </si>
  <si>
    <t xml:space="preserve">A minimum of two manufacturers of equivalent products, supplies must be solicited for inclusion on a Qualified Products List. </t>
  </si>
  <si>
    <t xml:space="preserve">Purchases must be completed pursuant to R.C. 127.16. </t>
  </si>
  <si>
    <t xml:space="preserve">DAS shall post all invitations to bid by reverse auction on its website or eProcurement solution, which shall state the dates and times by which bidder responses must be received and when the responses will be opened. </t>
  </si>
  <si>
    <t xml:space="preserve">Amendments shall reference the changed portions of the invitation to bid by reverse auction and shall be posted on the department's website or eProcurement solution to allow prospective bidders to prepare bid responses. </t>
  </si>
  <si>
    <t xml:space="preserve">Amendments shall reference the changed portions of the invitation to bid and shall be posted on the department's website or eProcurement solution to allow prospective bidders to prepare bid responses. </t>
  </si>
  <si>
    <t>Qualifications summary responses shall be opened so as to avoid disclosure of its contents to competing offerors.</t>
  </si>
  <si>
    <t>Timely submitted qualifications summary responses shall be opened at a time, date, and place designated in invitation to bid.</t>
  </si>
  <si>
    <t xml:space="preserve">Material designated by the bidder as confidential trade secret shall accompany qualifications summary response and shall be readily separable from the qualifications summary response to faciliate public inspection. All information about the product or service being offered shall be available for public inspection pursuant to R.C. 9.28. DAS shall examine any assertions by bidders for non-disclosure of information due to trade secrets to determine their validity. Bidders shall submit trade secret assertions in writing. DAS shall inform bidders in writing of any information that it does not agree is a trade secret and what portions of the bid shall be disclosed. Upon contract award, quaification summary responses shall be open to public inspection, excluding agreed upon trade secrets. </t>
  </si>
  <si>
    <t xml:space="preserve">DAS shall examine any assertions by bidders for non-disclosure of information due to trade secrets to determine their validity. Bidders shall submit trade secret assertions in writing. DAS shall inform bidders in writing of any information that it does not agree is a trade secret and what portions of the bid shall be disclosed. Upon contract award, bid responses shall be open to public inspection, excluding agreed upon trade secrets. </t>
  </si>
  <si>
    <t xml:space="preserve">DAS shall examine any assertions by offerors for non-disclosure of information due to trade secrets to determine their validity. Offerors shall submit trade secret assertions in writing. DAS shall inform offerors in writing of any information that it does not agree is a trade secret and what portions of the proposal shall be disclosed. Upon contract award, proposals shall be open to public inspection, excluding agreed upon trade secrets. </t>
  </si>
  <si>
    <t>The bidder signature on the qualifications summary shall serve as the signature for the entire response. The qualifications summary shall include the names and contact information of the persons who will serve as the bidder's authorized representative during the auction event.</t>
  </si>
  <si>
    <t xml:space="preserve">When deemed as late, a qualifications summary response or modification shall be marked as "late", remain sealed, and shall be retained in the bid file. </t>
  </si>
  <si>
    <t xml:space="preserve">When deemed as late, a bid response, modification, or withdrawal shall be marked as "late", remain sealed, and shall be retained in the bid file. </t>
  </si>
  <si>
    <t xml:space="preserve">DAS shall provide written notice to each bidder through electronic means regarding the bidder's inclusion or exclusion from the qualified bidders list. </t>
  </si>
  <si>
    <t>DAS or its agent shall work with qualified bidders to prepare for the auction event.</t>
  </si>
  <si>
    <t>Bids must be submitted by, or under the direction of, an authorized representative of the bidder as designated by the qualifications summary.</t>
  </si>
  <si>
    <t>Specific procedures on time extensions shall be contained in the event qualification summary.</t>
  </si>
  <si>
    <t xml:space="preserve">State agencies and higher education institutions must procure biobased products within item categories designated by the U.S. Department of Agriculture. State agencies must procure equipment, materials and supplies in accordance with OAC 123:5-1-14. </t>
  </si>
  <si>
    <t>When purcasing equipment, materials or supplies, state agencies must give first consideration to the availability in accordance with R.C. 5147.01 tp 5147.26 (Ohio Penal Industries) or R.C. 125.60 and 125.6012 (community rehabilitation program). If biobased and non-biobased are available from these sources, state agencies shall consider purchasing the biobased product.</t>
  </si>
  <si>
    <t>Information provided under this paragraph by bidders or offerors shall be solely relied on in making an award.</t>
  </si>
  <si>
    <t xml:space="preserve">If the biobased products bid preference is determined to be applied, then the preferences under OAC 123:5-1-06(A)(2)-(4) and 123:5-1-16 shall not be applied. </t>
  </si>
  <si>
    <t>Invitations to bid and requests for proposals shall require bidders and offerors to complete the biobased product attestations in paragraphs (A)(1)-(5) of this rule.</t>
  </si>
  <si>
    <t xml:space="preserve">Bids or proposals containing biobased products shall be reviewed based on the requirements specifed in paragraphs (E)(1)-(3) of this rule. </t>
  </si>
  <si>
    <t xml:space="preserve">The DAS director or the director's designee shall apply  preferences described in paragraphs (A)(a)-(c) of this rule when preliminary analysis identifies the apparent low bid as one other than an Ohio or border state bid. </t>
  </si>
  <si>
    <t xml:space="preserve">All invitations to bid shall require bidders to submit information described in paragraphs (C)(1)-(3) of this rule. </t>
  </si>
  <si>
    <t>DAS shall follow the requirements listed in paragraphs (E)(1)-(2) of this rule upon receipt of a bid response.</t>
  </si>
  <si>
    <t>DAS shall follow the requirements listed in paragrapsh (E)(1)-(2) of this rule upon receipt of a proposal.</t>
  </si>
  <si>
    <t>DAS shall follow the requirements listed in paragraphs (D)(1)-(5) upon receipt of a qualifications summary.</t>
  </si>
  <si>
    <t>Where a preliminary analysis identifies the apparent low bid as one other than the one offering a biobased product, the DAS director or director's designee shall apply the preferences in paragraph (H)(3)(a) of this rule.</t>
  </si>
  <si>
    <t xml:space="preserve">To be certified as a veteran-friendly business enterprise, an applicant business shall be in good standing with federal, state, and local governments, and shall apply to the department of administrative services for certification. </t>
  </si>
  <si>
    <t xml:space="preserve">A veteran-friendly business enterprise must apply to renew its certification before it expires to maintain continuous certification. To renew the certification, the veteran-friendly business enterprise must comply with paragraph (A)(2) of this rule. </t>
  </si>
  <si>
    <t xml:space="preserve">Veteran-friendly business enterprises must remain in good standing with federal, state, and local governments and in compliance with the veteran employment standards during its certification period. </t>
  </si>
  <si>
    <t>This section of the administrative code shall apply to all state agencies' purchases made under R.C. Chapter 125.</t>
  </si>
  <si>
    <t xml:space="preserve">Information furnished a bidder or offeror shall be relied upon but may be verified in determining if the bidder or offeror is a veteran-friendly business enterprise. </t>
  </si>
  <si>
    <t>Veteran-friendly business enterprise certificates shall be valid for up to two years.</t>
  </si>
  <si>
    <t xml:space="preserve">Veteran-friendly business enterprise applicants shall provide DAS records verifying veteran status or documents demonstrating active service for each employee, partner, member, or director until at least one of the requirements of OAC 123:5-1-01(JJ) is satisfied. DAS verifies submitted records and documents and may require additional information as necessary, which the applicant business shall provide. </t>
  </si>
  <si>
    <t xml:space="preserve">Following the determination described in paragraph (B)(1) of this rule and the application of any applicable preference pursuant to OAC 123:5-1-06, the bids or proposals shall be evaluated so as to give preference to veteran-friendly business enterprise bids or proposals. A veteran-friendly business enterprise must have an active certification at the time of bid or proposal opening to receive the preference. If the veteran-friendly business enterprise preference is applied then the preferences specified by OAC 123:5-1-06(A)(2)-(A)(4) and OAC 123:5-1-14 shall not apply. When the preliminary analysis of bids or proposals identifies the apparent low bid or most advantageous proposal as a veteran-friendly business enterprise response, the director or the director's designee shall proceed with evaluation and award procedure as provided in OAC 123:5-1-07. </t>
  </si>
  <si>
    <t>When the preliminary analysis identifies the apparent low bid as one other than a veteran-friendly business enterprise bid, the director or the director's designee shall apply the preferences described by paragraphs (B)(3)(a)-(b) of this rule.</t>
  </si>
  <si>
    <t>For purposes of the veteran-friendly business enterprise preference, "excessive price" shall be construed to mean a price that exceeds by more than five per cent the lowest price submitted on a non-veteran-friendly business enterprise bid.</t>
  </si>
  <si>
    <t>When the preliminary analysis identifies the apparent most advantageous proposal as one other than a veteran-friendly business enterprise, the director or the director's designee shall apply apply the preferences described by paragraphs (B)(4)(a)-(b) of this rule.</t>
  </si>
  <si>
    <t>After applying the preferences in paragraphs (B)(3) and (B)(4) of this rule, the director shall propose an award in the  manner described by paragraphs (B)(5)(a)-(b) of this rule.</t>
  </si>
  <si>
    <t>When conducting a competitive sealed bid and the director or the director's designee determines that selection of the lowest veteran-friendly business enterprise bid will not result in an excessive price or disproportionately inferior product or service, a contract award shall be proposed to the lowest responsible and responsive veteran-friendly business enterprise bid at the offered bid price. When it is determined that it is advantageous to propose a contract award to a supplier other than a veteran-friendly business enterprise, it shall be proposed that the non-veteran friendy business be awarded the contract. The final contract award shall be made following further evaluation and award under OAC 123:5-1-07. The director or the director's designee shall at all times reserve the right to reject all bids, award partial bids, or rebid if it is deemed in the best interest of the state.</t>
  </si>
  <si>
    <t xml:space="preserve">When conducting a competitive sealed proposal and the director or the director's designee determines that selection of a veteran-friendly business enterprise proposal will be most advantageous to this state, a contract award shall be proposed to the veteran-friendly business enterprise. If it is determined that it is most advantageous to propose the contract award to a supplier other than a veteran-friendly business enterprise, it shall be proposed that the non-veteran friendy business be awarded the contract. The final contract award shall be made following further evaluation and award under rule OAC 123:5-1-08. The director or the director's designee shall at all times reserve the right to cancel, reissue or reject all responses, in whole or in part if it is deemed in the best interest of the state. </t>
  </si>
  <si>
    <t xml:space="preserve">State agencies wanting to purchase goods or services valued at twenty-five thousand dollars or more shall contact, provide a request, or seek guidance from DAS. </t>
  </si>
  <si>
    <t xml:space="preserve">DAS shall serve as guide and resource for state agencies through state procurement process as required by R.C. 125. </t>
  </si>
  <si>
    <t xml:space="preserve">The requesting state agency shall supply DAS with additional information if requested. Within two business days of receiving additional information, DAS shall respond to the agency with a determination or a subsequent request for additional information. </t>
  </si>
  <si>
    <t xml:space="preserve">DAS shall attempt to contact Ohio penal industries and the office of community rehabilitation programs when determining whether a first requisite procurement program can provide the requested goods or services. </t>
  </si>
  <si>
    <t>If the first requisite programs cannot provide the requested goods or services, DAS shall make the second requisite procurement programs aware of the request. DAS shall not make a final determination of whether a second requisite program can fulfill the request.</t>
  </si>
  <si>
    <t xml:space="preserve">When a state agency other than DAS disposes of excess or surplus supplies, it must do so the most cost effective and efficient manner, and consider the disposal methods described in paragraphs (B)(1)-(7). </t>
  </si>
  <si>
    <t xml:space="preserve">For at least three months, the DAS director shall hold excess and surplus supplies that might be useful to state agencies and make these available to state agencies in a convenient manner. </t>
  </si>
  <si>
    <t>After complying with paragraph (A) of this rule, DAS and the state agency disposing of its own excess or surplus supplies shall maintain a record of the excess or surplus supplies disposition in accordance with a proper record retention schedule.</t>
  </si>
  <si>
    <t xml:space="preserve">Any community rehabilitation program seeking certification as a qualified nonprofit agency pursuant to R.C. 125.604 shall apply to the administrator of the office, and shall make the application on a form provided and prescribed by the office. </t>
  </si>
  <si>
    <t>To qualify for certification, a community rehabilitation program must provide administrator all of the documents specified by paragraph (B)(1)-(7) of this rule.</t>
  </si>
  <si>
    <t>The community rehabilitation program must verify the information specified by paragraphs (B)(7)(a)-(c) of this rule.</t>
  </si>
  <si>
    <t xml:space="preserve">The community rehabilitation program must verify that direct labor performed at any work site separate from its address and is between hours of 7 a.m. and 11 p.m. must be at a cumulative annual quota of not less than sixty per cent provided by persons with work limiting disabilities. </t>
  </si>
  <si>
    <t xml:space="preserve">The administrator shall certify a community rehabilitation program as a qualified nonprofit agency upon receipt, review, and approval of the application and required documentation. </t>
  </si>
  <si>
    <t xml:space="preserve">The community rehabilitation program must submit a new application if failing to apply for recertification in a timely manner results in recerification being denied.  </t>
  </si>
  <si>
    <t xml:space="preserve">An entity seeking certification as an approved agent pursuant to R.C. 125.605 shall apply to the office of procurement from community rehabilitation programs and shall apply on a form and in a manner prescribed by the office. </t>
  </si>
  <si>
    <t xml:space="preserve">The administrator shall certify the entity as an approved agent for purposes under R.C. 125.60-125.6012 provided the entity meets all of the requirements specified by paragraphs (B)(1)-(7) of this rule. </t>
  </si>
  <si>
    <t xml:space="preserve">The entity must submit a new application if failing to apply for recertification in a timely manner results in recerification being denied.  </t>
  </si>
  <si>
    <t xml:space="preserve">The administrator shall inform an entity in writing of certification or recertification decisions and the basis for the decision. </t>
  </si>
  <si>
    <t xml:space="preserve">The administrator shall inform each community rehabilitation program in writing of certification or recertification decisions and the basis for the decision. </t>
  </si>
  <si>
    <t>Each qualified nonprofit agency and each certified agent shall file quarterly reports with the office summarizing the procurement activity of each government office with that agency pursuant to requirements set forth in R.C. 125.60-125.6012. Each certified entity shall provide the quarterly summary report on a form and in a manner prescribed by the office, which shall include information specified by paragraphs (A)(1)-(2) of this rule.</t>
  </si>
  <si>
    <t>The administrator shall notify in writing each qualified nonprofit agency and each certified agent that has not submitted a quarterly report as required by paragraph (A) of this rule that the entity has 30 days to submit the report.</t>
  </si>
  <si>
    <t>Each certified agent named as the contractor of record shall file an annual report with the office by August 15th summarizing that agent's activity for the preceding fiscal year pursuant to R.C. 125.60-125.6012. Each agent shall provide the annual report on a form and in a manner prescribed by the office, and shall include information stipulated in paragraphs (B)(1)-(3) of this rule.</t>
  </si>
  <si>
    <t>Each qualified nonprofit agency certified pursuant to R.C. 125.604 shall file an annual report with the office by August 15th summarizing its activity for the preceding fiscal year pursuant to R.C. 125.60-125.6012. Each agent shall provide the annual report on a form and in a manner prescribed by the office, and shall include information stipulated in paragraphs (C)(1)-(6) of this rule.</t>
  </si>
  <si>
    <t xml:space="preserve">The administrator shall notify each certified agent and each qualified nonprofit agency that has not submitted an annual report that fifteen days are allowed to submit the report. </t>
  </si>
  <si>
    <t>The administrator shall issue a written report of the activities of the annual meeting and provide a copy fo the report to the participants of the annual meeting.</t>
  </si>
  <si>
    <t>The DAS director's determination shall be final when denying  a government ordering office's request to waive community rehabilitation program purchasing requirements.</t>
  </si>
  <si>
    <t>The adminstrator shall review all information provided pursuant to paragraphs (A)(1)-(5) of this rule and determine if service provider/product producer cured performance issues within a designated timeframe. If the administrator determines that performance issues were cured, the the government ordering office shall not be released from purchasing requirements set forth by R.C. 125.60 and 125.6012.</t>
  </si>
  <si>
    <t xml:space="preserve">A qualified nonprofit agency shall furnish detailed information describing similar products/services being provided to the office, and shall furnish information on how it proposes to provide specific products/services being considered. </t>
  </si>
  <si>
    <t>The administrator shall select a qualified nonprofit agency to provide the requested product or service when more than one qualified nonprofit agency desires to provide the requested product or service.</t>
  </si>
  <si>
    <t xml:space="preserve">After the administrator selects a qualified non-profit agency pursuant to paragraph (A) of this rule, the administrator shall inform the government ordering office and each interested qualified nonprofit agencies of selection decision. </t>
  </si>
  <si>
    <t xml:space="preserve">The administrator shall have full authority to audit or cause to be audited any contract or agreement, and records associated with these provisions between a qualified nonprofit agency and a government ordering office pursuant to R.C. 125.60 and 125.6012. </t>
  </si>
  <si>
    <t xml:space="preserve">Contracts for the purchase of all equipment, materials, supplies, or insurance shall be awarded to the lowest responsive and responsible bidder subject to the system of preferences set forth in this rule. </t>
  </si>
  <si>
    <t xml:space="preserve">Bids shall be evaluated to determine whether a bid response is for a domestic source end product. Information provided with the bid shall be relied upon, but may be verified, in making the determination. </t>
  </si>
  <si>
    <t xml:space="preserve">Bid responses shall be evaluated as to give preference to Ohio bids for products produced or mined in Ohio or a border state. </t>
  </si>
  <si>
    <t xml:space="preserve">Where the preliminary analysis of bids identifies the apparent low bid as an Ohio bid or a border state bid the with evaluation and award procedure shall proceed.  Where the preliminary analysis identifies the apparent low bid as one other than an Ohio bid or a border state bid, the preferences described in paragraphs (B)(2)(a)-(c). </t>
  </si>
  <si>
    <t xml:space="preserve">For purposes of the Ohio preference, "excessive price" shall be construed to mean a price that exceeds by 5% the lowest price submitted on a responsive and responsible non-Ohio bid. </t>
  </si>
  <si>
    <t>When the preliminary analysis of bids identifies the apparent low bid as an Ohio or a border state bid, standard contract award practices and procedures shall proceed. When the preliminary analysis identifies the apparent low bid as one other than an Ohio bid or border state bid, the factors described by paragraphs (B)(3)(a)-(d) shall be considered.</t>
  </si>
  <si>
    <t>123:5-1-11(C)(1)</t>
  </si>
  <si>
    <t xml:space="preserve">Notice of domestic Ohio bid. The county, township, or municipality shall indicate in all its invitations to bid that it will apply a domestic Ohio bid preference as outlined in this rule in the evaluation and award of bids received. </t>
  </si>
  <si>
    <t>All bidders shall submit information stipulated by paragraphs (3)(a)-(c) of this rule.</t>
  </si>
  <si>
    <t xml:space="preserve">When it is determined that the selection of the lowest Ohio bid, if any, will not result in an excessive price or disproportionately inferior product or service, a contract award shall be proposed to the low Ohio responsive and responsible bid at the bid price quoted. </t>
  </si>
  <si>
    <t xml:space="preserve">When it is determined that it is advantageous to propose the award of a contract to other than an Ohio bidder or bidder from a border state, propose such an award shall be proposed. </t>
  </si>
  <si>
    <t xml:space="preserve">Prior to the final contract award, evaluation procedures shall be conducted (e.g., product compliance with bid specifications) in addition to the Buy American Act and Buy Ohio Act analyses. </t>
  </si>
  <si>
    <t>All invitations to bid and requests for proposals shall require the bidder to complete and attest to the "Buy American Act certificate" specified in the rule.</t>
  </si>
  <si>
    <t>Bidders or offerors may not provide responses or proposals for which they prepared specifications.</t>
  </si>
  <si>
    <t>Agencies shall not make purchases in the absence of a release and permit, and when making a purchase must do so in a competitive manner and, if required, with Controlling Board approval.</t>
  </si>
  <si>
    <t>123:1-70-01</t>
  </si>
  <si>
    <t>The administrator of the office of risk management shall determine what kinds of insurance authorized by law shall be purchased and furnished …..</t>
  </si>
  <si>
    <t>9.821, 9.822, 9.823, 9.83; 125.02, 125.04, 125.05</t>
  </si>
  <si>
    <t>123:1-70-02</t>
  </si>
  <si>
    <t>ORM shall review insurance price quotations and make a recommendation to an agency….the administrator shall notify the selected person….the administrator shall purchase the policy in accordance with ORC 125 and OAC 125…</t>
  </si>
  <si>
    <t>123:1-70-03</t>
  </si>
  <si>
    <t>No state agency, board, or commission other than those excepted in 125.04 shall procure or purchase any contract of insurance other than ORM.</t>
  </si>
  <si>
    <t>9.821, 9.822, 9.823, 9.83; 125.02, 125.04, 125.05; 3905</t>
  </si>
  <si>
    <t>123:3-1-01</t>
  </si>
  <si>
    <t>State agencies using electronic signatures must complete and maintain electronic transaction reports.</t>
  </si>
  <si>
    <t>State agencies using electronic signatures must report identification and description of each set of electronic transactions.</t>
  </si>
  <si>
    <t>State agencies using electronic signatures must report the domain of electronic transaction sets.</t>
  </si>
  <si>
    <t>State agencies using electronic signatures must report an transaction risk assessment.</t>
  </si>
  <si>
    <t>State agencies using electronic signatures must report the determination of the security level of the electronic transaction set.</t>
  </si>
  <si>
    <t>State agencies using electronic signatures must report the security procedures use for the electronic transaction set.</t>
  </si>
  <si>
    <t>State agencies using electronic signatures must list documented physical, network, and computer security policies.</t>
  </si>
  <si>
    <t>State agencies using electronic signatures must update a electronic transaction report to reflect changes in technology, risk or security procedures.</t>
  </si>
  <si>
    <t>State agencies using electronic signatures must modify risk, technology or security procedures to comform to rule or seek waiver.</t>
  </si>
  <si>
    <t>State agencies using electronic signatures must complete an assessment of electronic transaction risk.</t>
  </si>
  <si>
    <t>State agencies using electronic signatures shall consider the intended use of an electronic signature, information type, network used, risk to the State, risk to users of the system, risk to third parties, volume of transactions, estimated cost, legal liability, and identity requirements.</t>
  </si>
  <si>
    <t>State agencies using electronic signatures must conform to minimum security procedures set forth in the rule.</t>
  </si>
  <si>
    <t>State agencies using electronic signatures must encrypt higher risk transactions, any confidential data, any monetary transfers, and user IDs and passwords.</t>
  </si>
  <si>
    <t>State agencies using low-risk (level A) electronic signatures must document the use of the electronic transaction.</t>
  </si>
  <si>
    <t>State agencies using moderate (level B) electronic signatures must use, for authentication, a unique user ID and 8-character minimum password OR a smartcard or physical token and document the form of authentication</t>
  </si>
  <si>
    <t>State agencies using high-risk (level C) electronic signatures must submit an electronic transaction report to the Department of Administrative Services Office of Information Technology.</t>
  </si>
  <si>
    <t>State agencies using high-risk (level C) electronic signatures must not use electronic transactions for level C transactions until approved by the Department of Administrative Services Office of Information Technology.</t>
  </si>
  <si>
    <t>State agencies using high-risk (level C) electronic signatures must use digital certificates using a public key infrastructure approved by DAS OIT.</t>
  </si>
  <si>
    <t>State agencies using a high-risk (level C) electronic signature process that does not use the digital certificates as required, must provide a description of how the alternative approch meets the standard of user ID, password, and smart card or token.</t>
  </si>
  <si>
    <t>State agencies using very high-risk (level D) electronic signatures must submit an electronic transaction report to the Department of Administrative Services Office of Information Technology.</t>
  </si>
  <si>
    <t>State agencies using very high-risk (level D) electronic signatures must not use electronic transactions for level D transactions until approved by the Department of Administrative Services Office of Information Technology.</t>
  </si>
  <si>
    <t>State agencies using very high-risk (level D) electronic signatures must use digital certificates using a public key infrastructure approved by DAS OIT with a user ID and password combination and a smart card or physical device or biometric.</t>
  </si>
  <si>
    <t>State agencies using very high-risk (level D) electronic signatures with a biometric must establish security policies to protect the integrity and confidentiality of the biometric.</t>
  </si>
  <si>
    <t>State agencies using very high-risk (level D) electronic signatures with a biometric must provide DAS OIT with a justification for using the biometric.</t>
  </si>
  <si>
    <t>State agencies using electronic signatures must establish documented security policies covering authenticity, integrity and nonrepudiation for electronic signatures.</t>
  </si>
  <si>
    <t>State agencies using electronic signatures must require a separate and distinct action (keystroke, mouse click, etc.) to indicate an intent by the user to complete an electronic financial transaction or signature.</t>
  </si>
  <si>
    <t>State agencies using electronic signatures must assure records retention practices meet nonrepudiation, integrity and continued access to the electronic record.</t>
  </si>
  <si>
    <t>State agencies' waiver requests must include a justification for why the proposed alternative security procedures provide authentication, integrity and nonrepudiation and does not compromise security.</t>
  </si>
  <si>
    <t>123:1-49-01(A)</t>
  </si>
  <si>
    <t>Promulgated Under: 119.03
Statutory Authority: RC 124.09(A)
Rule Amplifies: RC 124.04(O)</t>
  </si>
  <si>
    <t>123:1-49-01(B)</t>
  </si>
  <si>
    <t>123:1-49-02(A)</t>
  </si>
  <si>
    <t>123:1-49-02(B)</t>
  </si>
  <si>
    <t>123:1-49-03(A)</t>
  </si>
  <si>
    <t>123:1-49-03(A)(2)</t>
  </si>
  <si>
    <t>123:1-49-03(A)(4)</t>
  </si>
  <si>
    <t>123:1-49-03(A)(7)</t>
  </si>
  <si>
    <t>123:1-49-03(C)</t>
  </si>
  <si>
    <t>123:1-49-04(A)</t>
  </si>
  <si>
    <t>123:1-49-04(B)</t>
  </si>
  <si>
    <t>123:1-49-04(C)</t>
  </si>
  <si>
    <t>123:1-49-04(D)</t>
  </si>
  <si>
    <t>Where the state equal employment opportunity coordinator finds that the agency has failed to comply with the requirements of these rules and its obligations, the state equal employment opportunity coordinator shall take such action as may be appropriate.</t>
  </si>
  <si>
    <t>123:1-49-04(E)</t>
  </si>
  <si>
    <t xml:space="preserve"> An agency's compliance status shall not be solely determined on the basis of whether the agency reaches all of its goals within the established timetables.</t>
  </si>
  <si>
    <t>123:1-49-04(F)</t>
  </si>
  <si>
    <t>123:1-49-05</t>
  </si>
  <si>
    <t>123:1-49-06(A)</t>
  </si>
  <si>
    <t>123:1-49-06(B)</t>
  </si>
  <si>
    <t>123:1-49-06(C)</t>
  </si>
  <si>
    <t>123:1-49-06(D)</t>
  </si>
  <si>
    <t>123:1-49-06(F)</t>
  </si>
  <si>
    <t>123:1-49-06(G)</t>
  </si>
  <si>
    <t>123:1-49-06(H)</t>
  </si>
  <si>
    <t>123:1-49-06(I)</t>
  </si>
  <si>
    <t>123:1-49-06(J)</t>
  </si>
  <si>
    <t>123:1-49-06(K)</t>
  </si>
  <si>
    <t>123:1-49-06(L)</t>
  </si>
  <si>
    <t>123:1-49-06(M)</t>
  </si>
  <si>
    <t>123:1-49-06(N)</t>
  </si>
  <si>
    <t>123:1-49-07(A)</t>
  </si>
  <si>
    <t>123:1-49-07(B)</t>
  </si>
  <si>
    <t>123:1-49-07(C)</t>
  </si>
  <si>
    <t>123:1-49-07(D)</t>
  </si>
  <si>
    <t>123:1-49-07(E)</t>
  </si>
  <si>
    <t>123:1-49-08(A)</t>
  </si>
  <si>
    <t>123:1-49-08(B)</t>
  </si>
  <si>
    <t>123:1-49-08(C)</t>
  </si>
  <si>
    <t>123:1-49-08(D)</t>
  </si>
  <si>
    <t>123:1-49-08(E)</t>
  </si>
  <si>
    <t>123:6-1-02 (A)</t>
  </si>
  <si>
    <t xml:space="preserve">Each state agency shall limit the size of its fleet to a number that is necessary for efficient and effective business operations. In addition, each agency shall maximize the number of motor pool vehicles within its fleet. </t>
  </si>
  <si>
    <t>Ohio Revised Code 125.831</t>
  </si>
  <si>
    <t>In addition, each agency shall maximize the number of motor pool vehicles within its fleet.</t>
  </si>
  <si>
    <t>123:6-1-02 (B)</t>
  </si>
  <si>
    <t>Each state agency shall make available its pool of motor vehicles to employees for necessary business-related travel only.</t>
  </si>
  <si>
    <t>123:6-1-02 (C)</t>
  </si>
  <si>
    <t>A state agency may not assign any state motor vehicle for long term regular work-related use, unless both of the following are met:</t>
  </si>
  <si>
    <t>Ohio Revised Code 125.832</t>
  </si>
  <si>
    <t>123:6-1-02 (D)</t>
  </si>
  <si>
    <t>A state agency may not assign any state motor vehicle for long-term regular commuting, unless no vehicle is available in the agency's pool of motor vehicles and any of the following are met:</t>
  </si>
  <si>
    <t>123:6-1-03 (A)</t>
  </si>
  <si>
    <t>A state agency shall not provide mileage reimbursement to an agency employee using the employee's own vehicle, for any mileage the employee incurs that exceeds the amount of miles in which the use of state motor vehicle is more cost effective than the reimbursement of mileage for the employee's use of the employee's own vehicle, unless all of the following are met:</t>
  </si>
  <si>
    <t>123:6-1-03 (B)</t>
  </si>
  <si>
    <t>If the department of administrative services determines that a state agency authorizes mileage reimbursement to an agency employee in violation of this rule, the department may revoke the authority delegated to the agency pursuant to division (G) of section 125.832 of the Revised Code. In addition, the department shall report the violation to the office of the governor.</t>
  </si>
  <si>
    <t>123:6-1-04 (A)</t>
  </si>
  <si>
    <t>The department of administrative services shall manage the fleet of a state agency, including the day-to-day operations of the state agency's fleet, unless the department delegates that management to the state agency. If the department manages a state agency's fleet, whether full or partial, requiring the department to provide services other than those provided to the agency as part of the department's annual fleet administration rate, the department shall determine an additional reasonable fee to provide such additional management services, and the state agency shall timely reimburse the department that fee.</t>
  </si>
  <si>
    <t xml:space="preserve">123:6-1-04 (C) </t>
  </si>
  <si>
    <t>If the department of administrative services determines that a state agency demonstrated compliance with the requirements set forth in paragraph (B) of this rule, and decides to delegate the department authority to manage that agency's fleet to that agency, the department shall provide the state agency with a written delegation of authority. The department's delegation shall be for a period of not more than three years unless the department determines that the agency should lose such delegation pursuant to rule 123:6-1-05 of the Administrative Code.</t>
  </si>
  <si>
    <t xml:space="preserve">123:6-1-04  (D) </t>
  </si>
  <si>
    <t>If the department of administrative services determines that a state agency has not demonstrated compliance with all of the requirements set forth in paragraph (B) of this rule, the department may grant a partial delegation of the department's authority to manage the state agency's fleet to that agency, or decide to manage fully the state agency's fleet, the department shall do the following:</t>
  </si>
  <si>
    <t xml:space="preserve">123:6-1-04 (E)  </t>
  </si>
  <si>
    <t>If the department determines to manage fully the state agency's fleet, the department shall do the following:</t>
  </si>
  <si>
    <t xml:space="preserve">123:6-1-05 (A) </t>
  </si>
  <si>
    <t>The department of administrative services may withdraw the department's delegation of authority to manage a state agency's fleet to that agency, pursuant to rule 123:6-1-06 of the Administrative Code, if the department determines that the agency no longer demonstrates or complies with the delegation requirements set forth in paragraph (B) of rule 123:6-1-04 of the Administrative Code. The department may also withdraw the department's delegation of authority to manage a state agency's fleet to that agency if that agency fails to submit all reports required for the department's fleet reporting system in a timely fashion, or for any other reason the department deems appropriate. If the department decides to withdraw the department's delegation of authority to manage a state agency's fleet to that agency, the department shall do the following:</t>
  </si>
  <si>
    <t>123:6-1-05 (B)</t>
  </si>
  <si>
    <t>In order to regain authority to manage the agency's fleet, the state agency shall create a corrective work plan that addresses the deficiencies listed by the department pursuant to paragraph (A) of this rule. The work plan shall include specific goals, tasks and timelines that will allow the state agency to regain delegation of authority.</t>
  </si>
  <si>
    <t>123:6-1-06 (A)</t>
  </si>
  <si>
    <t>The department of administrative services shall certify an individual as a certified fleet manager, for purposes of sections 125.83 to 123.836 of the Revised Code and this chapter, provided the individual meets all of the following:</t>
  </si>
  <si>
    <t>123:6-1-06 (B)</t>
  </si>
  <si>
    <t>The department of administrative services shall establish a program to certify fleet mangers for purposes of sections 125.83 to 123.836 of the Revised Code and this chapter. The certification program shall include the following:</t>
  </si>
  <si>
    <t xml:space="preserve">123:6-1-06 (C)  </t>
  </si>
  <si>
    <t>The certification course of instruction described in paragraph (B)(1) of this rule shall include instruction and testing in the disciplines outlined in the department's fleet manager training manual.</t>
  </si>
  <si>
    <t>An applicant must receive a passing score in each course of the required disciplines to complete successfully the course instruction portion of the certification program.</t>
  </si>
  <si>
    <t>123:6-1-06 (D)</t>
  </si>
  <si>
    <t>123:6-1-08 (A)</t>
  </si>
  <si>
    <t>All state employees operating a state motor vehicle shall use the state fleet purchasing credit card to purchase the following items for those vehicles:</t>
  </si>
  <si>
    <t>123:6-1-08 (B)</t>
  </si>
  <si>
    <t>Each state agency having a motor pool shall process all payments to the state fleet purchasing credit card vendor by the electronic means specified by the department of administrative services, or by any other method approved by the department of administrative services.</t>
  </si>
  <si>
    <t>123:6-1-08 (C)</t>
  </si>
  <si>
    <t>123:6-1-09 (A)</t>
  </si>
  <si>
    <t>The department of administrative services shall review each request from a state agency to procure a state vehicle to determine whether the vehicle requested is the most appropriate vehicle for intended use.</t>
  </si>
  <si>
    <t>123:6-1-09 (B)</t>
  </si>
  <si>
    <t>Each state agency shall provide the department of administrative services the following information in the department before a vehicle is procured for that agency's fleet:</t>
  </si>
  <si>
    <t>123:6-1-09 ( C)</t>
  </si>
  <si>
    <t>Upon receiving the information required in paragraph (B) of this rule, the department of administrative services shall determine whether the requested vehicle is the most appropriate vehicle to procure for the stated intended use. If the department determines the requested vehicle is not the most appropriate vehicle to procure based on the intended use of that vehicle, the department shall inform the state agency, in writing, of the department's decision and provide the state agency with a list of vehicles that are appropriate for procurement, based on the intended use of that vehicle.</t>
  </si>
  <si>
    <t>123:6-1-10 (A)</t>
  </si>
  <si>
    <t>The department of administrative services or a state agency shall procure only vehicles capable of using alternative fuels unless any of the following conditions apply:</t>
  </si>
  <si>
    <t>123:6-1-10 (B)</t>
  </si>
  <si>
    <t>123:6-1-10 (C)</t>
  </si>
  <si>
    <t xml:space="preserve"> A driver of a state vehicle capable of using alternative fuels shall purchase alternative fuels for that vehicle unless the any of following conditions apply:</t>
  </si>
  <si>
    <t>Department of Administrative Services</t>
  </si>
  <si>
    <t>123:6-1-02 (E)</t>
  </si>
  <si>
    <t>123:2-15-01(A)(2)</t>
  </si>
  <si>
    <t>Part ownership in an applicant concern by non-minority persons is permitted and may be necessary to ensure adequate capital and management for the concern’s development. However, any property, equipment, supplies, services, and/or financial assistance or assistance which are sold, rented, or donated to the minority business enterprise must be reported to the state equal employment opportunity coordinator on an annual basis.</t>
  </si>
  <si>
    <t>Promulgated Under: 119.03                                                Statutory Authority: 123.151                                                     Rule Amplifies: RC 122.71(E), 123.151, 125.081</t>
  </si>
  <si>
    <t xml:space="preserve">123:2-15-01(A)(3)   </t>
  </si>
  <si>
    <t>Persons who are members of one or more of the groups identified in paragraphs (A)(6) to (A)(9) of this rule must have actual control of the day-to-day operations of the minority business enterprise. Among the factors that shall be considered by the state equal employment opportunity coordinator in evaluating the non-minority influence are:</t>
  </si>
  <si>
    <t xml:space="preserve">123:2-15-01(A)(4)   </t>
  </si>
  <si>
    <t>The requirements of paragraph (A)(3) of this rule shall not apply to joint venture applicants.</t>
  </si>
  <si>
    <t xml:space="preserve">123:2-15-01(A)(5)   </t>
  </si>
  <si>
    <t>An applicant concern’s management and daily business operations must be controlled by an owner(s) of the applicant concern who has (have) been determined to be a member of the groups listed in paragraphs (A)(6) to (A)(9) of this rule, and such owner(s) must own a greater percentage of the business entity than any other owner, or in the case of a corporation, more voting stock than any other stockholder.</t>
  </si>
  <si>
    <t xml:space="preserve">123:2-15-01(A)(5)(a)   </t>
  </si>
  <si>
    <t>Individuals who are not members of a group listed in paragraphs (A)(6) to (A)(9) of this rule who are stockholders, officers, directors or employees of an applicant for admission to the program shall not exercise actual, ultimate control or have the authority to control any aspects of the day-to-day operations, finances, or the management decisions and management policies of the applicant business concern. The existence of control or the authority to exercise control shall be determined by the facts of each case.</t>
  </si>
  <si>
    <t xml:space="preserve">123:2-15-01(A)(5)(b)   </t>
  </si>
  <si>
    <t>Person(s) who are member(s) of one or more of the groups listed in paragraphs (A)(6) to (A)(9) of this rule, must be the principal manager(s) of the applicant concern. Such person(s) must possess the requisite management capabilities to exercise control of the applicant. This precludes outside employment or other business interests by the individual which conflict with the management of the firm or prevent it from achieving the objectives of its business development plan. This requirement does not preclude employment of persons who are not members of one of the groups listed in paragraphs (A)(6) to (A)(9) of this rule in the management of the applicant concern.</t>
  </si>
  <si>
    <t xml:space="preserve">123:2-15-01(B)  </t>
  </si>
  <si>
    <t xml:space="preserve">Any minority business enterprise that desires to bid on a contract under division (C)(1) or (D)(1) of section 123.151 of the Revised Code or under division (A) or (B) of section 125.081 of the Revised Code or to be a minority business subcontractor or material man under division (C)(2) or (D)(2) of section 123.151 of the Revised Code shall first apply with the equal employment opportunity coordinator of the department of administrative services for certification as a minority business enterprise.   </t>
  </si>
  <si>
    <t xml:space="preserve">123:2-15-01(B)(1)   </t>
  </si>
  <si>
    <t>The equal employment opportunity coordinator may require the minority business enterprise to submit the application form at least thirty calendar days prior to a bid opening for which the minority business enterprise intends to submit a bid.</t>
  </si>
  <si>
    <t xml:space="preserve">123:2-15-01(B)(2)(a)   </t>
  </si>
  <si>
    <t>The applicant shall possess: All licenses, permits, and authorities required by law, to perform the scope of work within each classification requested; and</t>
  </si>
  <si>
    <t>123:2-15-01(B)(3)</t>
  </si>
  <si>
    <t>Any contractor awarded a contract authorized by section 123.15 or 123.151 of the Revised Code shall be responsible for the timely application for certification as a minority business enterprise of all subcontractors or materialmen that will participate in the contract.</t>
  </si>
  <si>
    <t>123:2-15-01(B)(4)</t>
  </si>
  <si>
    <t>Application shall be made on forms supplied by the office of the equal employment opportunity coordinator of the department of administrative services.</t>
  </si>
  <si>
    <t>123:2-15-01(B)(5)</t>
  </si>
  <si>
    <t>Minority business enterprises may do business as a corporation, a partnership, a sole proprietorship, or a joint venture. The application shall include, but not be limited to, a certification by the applicant that:</t>
  </si>
  <si>
    <t>123:2-15-01(B)(6)</t>
  </si>
  <si>
    <t>The applicant shall also certify that the following documents are available for inspection if requested by the equal employment opportunity coordinator:</t>
  </si>
  <si>
    <t>123:2-15-01(B)(6)(f)</t>
  </si>
  <si>
    <t>Failure to produce any information required by laws, rules, regulations or the application form will be cause for disapproval of an application.</t>
  </si>
  <si>
    <t>123:2-15-01(B)(6)(g)</t>
  </si>
  <si>
    <t>All financial statements and records submitted by the applicant to the equal employment opportunity coordinator shall be considered confidential and shall not be released to the public unless such documents are:</t>
  </si>
  <si>
    <t>123:2-15-01(B)(7)</t>
  </si>
  <si>
    <t>Failure to certify to any of the necessary information may be cause for disapproval of an application. If a minority business enterprise fails to have its financial statements reviewed by a certified public accountant or a public accountant as required by this rule, a financial review may be conducted by the equal employment opportunity coordinator in lieu of the required review.</t>
  </si>
  <si>
    <t xml:space="preserve">123:2-15-01(B)(13)   </t>
  </si>
  <si>
    <t>Upon receipt of an application containing all proper certifications, the coordinator shall review the application form to determine the applicant’s eligibility as a minority business enterprise. If verification of any item is necessary, the equal employment opportunity coordinator may schedule an interview with the applicant to review documents certified to by the applicant and all other relevant information. Interviews may take place at the location of the business if the equal employment opportunity coordinator so determines.</t>
  </si>
  <si>
    <t xml:space="preserve">123:2-15-01(C)   </t>
  </si>
  <si>
    <t>If the application is approved by the equal employment opportunity coordinator, the applicant shall be notified verifying status as a minority business enterprise. Status as a minority business enterprise is subject to the continuing compliance of the business with this rule and to review, at any time, by the equal employment opportunity coordinator.</t>
  </si>
  <si>
    <t xml:space="preserve">123:2-15-01(C)(1)   </t>
  </si>
  <si>
    <t>Certification shall be granted by the equal employment opportunity coordinator for a period not to exceed two years.</t>
  </si>
  <si>
    <t xml:space="preserve">123:2-15-01(C)(2)   </t>
  </si>
  <si>
    <t>The applicant shall be required to revise the application and information provided to the equal employment opportunity coordinator biennially. Such revisions shall also contain a yearly financial statement, all pertinent financial records and other financial documents as requested.</t>
  </si>
  <si>
    <t xml:space="preserve">123:2-15-01(C)(3)   </t>
  </si>
  <si>
    <t>If the applicant timely files the biennial revisions, then the applicant’s present certification status shall remain in effect until such time as the equal employment opportunity coordinator determines whether certification should be continued or not.</t>
  </si>
  <si>
    <t xml:space="preserve">123:2-15-01(C)(4)   </t>
  </si>
  <si>
    <t>Any change in the business structure of the enterprise, the ownership and control of the enterprise or the type of business conducted by a certified minority business enterprise, shall require a reapplication for certification and a review by the coordinator.</t>
  </si>
  <si>
    <t>123:2-15-01(D)</t>
  </si>
  <si>
    <t>The equal employment opportunity coordinator shall prepare and maintain a list of certified minority business enterprises. The coordinator will provide the list to all contracting authorities.</t>
  </si>
  <si>
    <t>123:2-15-01(D)(1)</t>
  </si>
  <si>
    <t>The list shall be composed of at least two categories: contractors and subcontractors, and vendors of goods and services</t>
  </si>
  <si>
    <t>123:2-15-01(D)(2)</t>
  </si>
  <si>
    <t>A minority business enterprise shall be included within each category in which they qualify, as indicated on their application for certification and determined by the equal employment opportunity coordinator.</t>
  </si>
  <si>
    <t>123:2-15-01(E)</t>
  </si>
  <si>
    <t>If an application for certification as a minority business enterprise is not approved by the equal employment opportunity coordinator, the applicant shall be notified by mail and shall have recourse to all of the available remedies contained in Chapter 119. of the Revised Code.</t>
  </si>
  <si>
    <t>123:2-15-01(F)</t>
  </si>
  <si>
    <t>If a certified minority business enterprise is decertified by the equal employment opportunity coordinator, the decertified enterprise shall be notified by mail and shall have recourse to all of the available remedies contained in Chapter 119. of the Revised Code.</t>
  </si>
  <si>
    <t>123:2-15-01(G)</t>
  </si>
  <si>
    <t>Any person who intentionally misrepresents himself as owning, controlling, operating, or participating in a minority business enterprise for the purpose of obtaining contracts, subcontracts, or any other benefits under sections 123.151 and 125.081 of the Revised Code shall be guilty of theft by deception as provided in section 2913.02 of the Revised Code and such other provisions as may apply.</t>
  </si>
  <si>
    <t>123:2-15-01(H)</t>
  </si>
  <si>
    <t>The Ohio residency requirement of this rule shall not apply to a minority business enterprise desiring to bid on a construction contract in any case where the federal government or any of its agencies furnishes by loan or grant all or part of the funds used in said construction contracts, provided the federal government or any of its agencies prescribes predetermined requirements for qualification as a minority business enterprise.</t>
  </si>
  <si>
    <t xml:space="preserve">123:2-15-02(A)  </t>
  </si>
  <si>
    <t>In all bid notifications and specifications for any contract authorized under section 123.15 of the Revised Code and in any contract covered by division (D) of section 123.15 1 of the Revised Code the following provisions shall be included:</t>
  </si>
  <si>
    <t>Promulgated Under: 119.03                                                Statutory Authority: 123.151                                                                 Rule Amplifies: RC 123.151(C)</t>
  </si>
  <si>
    <t xml:space="preserve">123:2-15-02(B)   </t>
  </si>
  <si>
    <t>No contract authorized under section 123.15 of the Revised Code and no contract covered by division (D) of section 123.151 of the Revised Code shall be valid and enforceable unless the selected subcontractors designated to meet the provisions of division (C)(2) of section 123.151 of the Revised Code have been duly certified as minority business enterprises pursuant to division (B)(2) of section 123.151 of the Revised Code and rule 123:2-15-01 of the Administrative Code.</t>
  </si>
  <si>
    <t>123:2-15-03(A)</t>
  </si>
  <si>
    <t>The minority set aside review board is hereby established in the department of administrative services. The board shall consist of the director of administrative services or the director's designee, one member of the house of representatives appointed by the governor with the recommendation of the speaker of the house of representatives and one member of the senate appointed by the governor with the recommendation of the president of the senate.</t>
  </si>
  <si>
    <t>Promulgated Under: 119.03                                                Statutory Authority: 123.151                                                                 Rule Amplifies: RC 123.151</t>
  </si>
  <si>
    <t>123:2-15-03(A)(1)</t>
  </si>
  <si>
    <t>The director of administrative services or the director's designee shall serve as a member of the minority set aside review board.</t>
  </si>
  <si>
    <t>Promulgated Under: 119.03                                                Statutory Authority:                                                                  Rule Amplifies: RC 123.151</t>
  </si>
  <si>
    <t>123:2-15-03(A)(2)</t>
  </si>
  <si>
    <t>Legislative members of the board shall serve four-year terms. Any legislative vacancy on the board shall be filled in the same manner as the original appointment.</t>
  </si>
  <si>
    <t>123:2-15-03(A)(3)</t>
  </si>
  <si>
    <t>Members of the board shall not receive compensation but shall be reimbursed for all necessary expenses incurred in the course of their official duties.</t>
  </si>
  <si>
    <t>123:2-15-03(B)</t>
  </si>
  <si>
    <t>The minority set aside review board shall hear all applications of contractors for waiver or modification of the contract provision required by division (C)(2) of section 123.151 of the Revised Code and shall make a decision on each such application within thirty working days of its receipt by the board.</t>
  </si>
  <si>
    <t>123:2-15-03(B)(1)</t>
  </si>
  <si>
    <t>The equal employment opportunity coordinator shall provide the board with necessary personnel to review each application and shall make a written recommendation as to the disposition of each application.</t>
  </si>
  <si>
    <t>123:2-15-04(C)(1)</t>
  </si>
  <si>
    <t>The board in determining a good faith effort to locate a qualified minority business enterprise on the part of the contractor shall consider all relevant factors. The following factors must be supported by satisfactory written evidence, where appropriate:</t>
  </si>
  <si>
    <t>123:2-15-04(C)(2)</t>
  </si>
  <si>
    <t>The board in determining a good faith effort to reach agreement with qualified minority business enterprises on the part of the contractor shall consider all relevant factors. The following factors must be supported by satisfactory written evidence, where appropriate:</t>
  </si>
  <si>
    <t>123:2-15-04(C)(3)</t>
  </si>
  <si>
    <t xml:space="preserve"> The burden shall be placed upon the contractor to prove to the board that the contractor has made the required good faith effort necessary to receive a waiver or modification of the provision required by division (C)(2) of section 123.151 of the Revised Code.</t>
  </si>
  <si>
    <t>123:2-15-05(A)</t>
  </si>
  <si>
    <t>Whenever the Revised Code authorizes any state agency to dispense with normal competitive bidding procedures due to an emergency situation requiring immediate construction, the state agency shall notify the chairperson of the set aside review board, the equal employment opportunity coordinator, and the minority business division of the department of development of the particular type of work that the emergency contract will entail.</t>
  </si>
  <si>
    <t>123:2-15-05(B)(1)</t>
  </si>
  <si>
    <r>
      <t>If, due to the nature of the emergency, the contractor must begin work before the next scheduled meeting of the set aside review board, the contractor should contact the chairperson of the set aside review board to request a waiver or a modification, provided the chairperson receives assurances that the provisions of rule </t>
    </r>
    <r>
      <rPr>
        <sz val="11"/>
        <color rgb="FF800000"/>
        <rFont val="Arial"/>
        <family val="2"/>
      </rPr>
      <t>123:2-15-04</t>
    </r>
    <r>
      <rPr>
        <sz val="11"/>
        <color rgb="FF000000"/>
        <rFont val="Arial"/>
        <family val="2"/>
      </rPr>
      <t> of the Administrative Code. The contractor has complied with rule </t>
    </r>
    <r>
      <rPr>
        <sz val="11"/>
        <color rgb="FF800000"/>
        <rFont val="Arial"/>
        <family val="2"/>
      </rPr>
      <t>123:2-15-04</t>
    </r>
    <r>
      <rPr>
        <sz val="11"/>
        <color rgb="FF000000"/>
        <rFont val="Arial"/>
        <family val="2"/>
      </rPr>
      <t> of the Administrative Code. The board may delegate to the chairperson the authority to act on behalf of the entire board. The board may ratify or modify the decision of the chairperson at the next regularly scheduled meeting.</t>
    </r>
  </si>
  <si>
    <t>123:2-15-05(B)(2)</t>
  </si>
  <si>
    <t>In making a determination of the contractor's good faith effort to locate and reach agreement with qualified minority businesses, the chairperson shall consider the emergency nature of the contract in addition to such other relevant factors as the board may consider.</t>
  </si>
  <si>
    <t xml:space="preserve">123:2-15-06(B)  </t>
  </si>
  <si>
    <r>
      <t xml:space="preserve"> </t>
    </r>
    <r>
      <rPr>
        <sz val="11"/>
        <color rgb="FF000000"/>
        <rFont val="Arial"/>
        <family val="2"/>
      </rPr>
      <t>Any representative of the news media may obtain notice of meetings by requesting such notice. A request for such shall be addressed to the set aside review board at the address listed in paragraph (A)(1) of this rule</t>
    </r>
  </si>
  <si>
    <t xml:space="preserve">123:2-16-03(A)(2)(b)  </t>
  </si>
  <si>
    <t>At least fifty-one percent of each class of partnership interest is owned by partners who are economically and socially disadvantaged as defined in this chapter. Such ownership must be reflected in the business's partnership agreement.</t>
  </si>
  <si>
    <t>Promulgated Under: 119.03                                                Statutory Authority: 123.152                                                     Rule Amplifies: RC 123.152</t>
  </si>
  <si>
    <t xml:space="preserve">123:2-16-03(A)(2)(c)  </t>
  </si>
  <si>
    <t>For a partnership to be controlled by socially and economically disadvantaged person(s), any non-disadvantaged partners must not have the power to contractually bind the partnership or subject the partnership to contract or tort liability.</t>
  </si>
  <si>
    <t xml:space="preserve">123:2-16-03(B)   </t>
  </si>
  <si>
    <t xml:space="preserve">EOD shall consider the following criteria (but not limited to) in determining control, independence, and ownership of a business applying for EDGE certification:   </t>
  </si>
  <si>
    <t xml:space="preserve">123:2-16-03(B)(4)   </t>
  </si>
  <si>
    <t xml:space="preserve">Where a business was formerly owned and/or controlled by a non-disadvantaged person (whether or not an immediate family member), or ownership and/or control were transferred to an economically and socially disadvantaged person, in either case, the non-disadvantaged person remains involved with the business in any capacity, the economically and socially disadvantaged person now owning the business must demonstrate, by clear and convincing evidence, that the transfer of ownership and/or control to the economically and socially disadvantaged person was made for reasons other than obtaining certification as an EDGE business. </t>
  </si>
  <si>
    <t xml:space="preserve">123:2-16-03(B)(5)   </t>
  </si>
  <si>
    <t>The socially and economically disadvantaged owner(s) must possess the power to direct or cause the direction of the management and policies of the business and to make day-to-day as well as long-term decisions on matters of management, policy and operations.</t>
  </si>
  <si>
    <t xml:space="preserve">123:2-16-03(B)(7)   </t>
  </si>
  <si>
    <t>The economically and socially disadvantaged owner(s) shall have in their name, the requisite licenses associated with the nature of the business or have required licenses officially assigned to the business.</t>
  </si>
  <si>
    <t xml:space="preserve">123:2-16-03(B)(9)  </t>
  </si>
  <si>
    <t xml:space="preserve">The socially and economically disadvantaged owner(s) must have an overall understanding of, and managerial and technical competence and experience directly related to, the type of business in which the business is engaged and the business's operations. The socially and economically disadvantaged owners must have the ability to intelligently and critically evaluate information presented by other participants in the business's activities and to use this information to make independent decisions concerning the business's daily operations, management, and policymaking. Generally, expertise limited to office management, administration, or bookkeeping functions unrelated to the principal business activities of the business is insufficient to demonstrate control.    </t>
  </si>
  <si>
    <t xml:space="preserve">123:2-16-03(B)(13)   </t>
  </si>
  <si>
    <t>Among the factors that shall be considered by the state equal employment opportunity coordinator in evaluating a non-economically and non-socially disadvantaged person's or business's influence over socially and economically disadvantaged owners or businesses are:</t>
  </si>
  <si>
    <t xml:space="preserve">123:2-16-03(B)(13)(f)   </t>
  </si>
  <si>
    <t>Does the non-socially and non-economically disadvantaged person or business exercise actual ultimate control or have the authority to control any aspects of the day-to-day operations, finances, or the management decisions and management policies of the applicant business. The existence of control or the authority to exercise control shall be determined by the facts of each application.</t>
  </si>
  <si>
    <t xml:space="preserve">123:2-16-03(D)  </t>
  </si>
  <si>
    <t>Except as otherwise required by law, all financial statements and records submitted by an applicant to EOD shall not be released to the public unless such documents are determined to be public records pursuant to section 149.43 of the Revised Code.</t>
  </si>
  <si>
    <t xml:space="preserve">123:2-16-03(F)  </t>
  </si>
  <si>
    <t>If the state equal employment opportunity coordinator of the department of administrative services determines that the business or economically and socially disadvantaged business owner does not meet the criteria set forth in this chapter, EOD shall notify the applicant of its decision by mail. The notification shall include the applicant's appeal rights as set forth in Chapter 119. of the Revised Code.</t>
  </si>
  <si>
    <t xml:space="preserve">123:2-16-03(G)  </t>
  </si>
  <si>
    <t>EOD shall have the right to conduct on-site inspections at any location of a business seeking certification. EOD shall give appropriate and adequate notice before an on-site inspection</t>
  </si>
  <si>
    <t xml:space="preserve">123:2-16-04(B)  </t>
  </si>
  <si>
    <t>Businesses applying for certification under this section shall submit a current valid certification from the appropriate certification entity demonstrating certification in that program. A business shall provide social and economic threshold information for certification in the particular program, upon request by EOD. In addition, the applying business must submit an unified application as provided by EOD and in the manner prescribed by EOD.</t>
  </si>
  <si>
    <t xml:space="preserve">123:2-16-04(C)  </t>
  </si>
  <si>
    <t>A business applying for certification under this section shall provide all information requested by EOD. Failure to provide requested information may result in disapproval of the application</t>
  </si>
  <si>
    <t xml:space="preserve">123:2-16-04(D)  </t>
  </si>
  <si>
    <t xml:space="preserve">EOD shall have the right to conduct on-site inspections and investigations at any location or locations of a business seeking certification pursuant to rule 123:2-16-03 of the Administrative Code. EOD shall give appropriate notice. </t>
  </si>
  <si>
    <t xml:space="preserve">123:2-16-04(E)  </t>
  </si>
  <si>
    <t>The state equal employment opportunity coordinator may determine the length of the EDGE certification issued pursuant to this section, however, no certification shall exceed two years from the date of certification, provided that the EDGE business enterprise remains in compliance with all EDGE program rules and is not decertified pursuant to rule 123:2-16-06 of the Administrative Code.</t>
  </si>
  <si>
    <t xml:space="preserve">123:2-16-04(F)  </t>
  </si>
  <si>
    <t>Upon the expiration of the initial expedited certification, a business certified pursuant to this section shall complete a unified application pursuant to rule 123:2-16-02 and 123:2-16-03 of the Administrative Code and shall submit all required supporting documentation and meet all requirements of certification for continued certification.</t>
  </si>
  <si>
    <t xml:space="preserve">123:2-16-05(A)  </t>
  </si>
  <si>
    <t>Except those EDGE business enterprises that received certification under rule 123:2-16-04 of the Administrative Code, an EDGE business enterprise must apply for recertification in the EDGE business development program before the expiration of the EDGE business enterprise's current certification expiration date to maintain continuous certification in the EDGE program.</t>
  </si>
  <si>
    <t xml:space="preserve">123:2-16-05(B)  </t>
  </si>
  <si>
    <t>EOD shall notify each EDGE business enterprise of the requirements and procedures for recertification. The notification shall be made at sixty and thirty-days prior to the business's current certification expiration date. If an EDGE business enterprise does not request recertification prior to the EDGE business enterprise's current certification expiration date, the EDGE business enterprise will be required to submit a new unified application along with all current required supporting documentation to be considered for certification into the EDGE program.</t>
  </si>
  <si>
    <t xml:space="preserve">123:2-16-05(C)  </t>
  </si>
  <si>
    <t>All EDGE business enterprises shall maintain current contact information including (e.g. telephone numbers, physical business address, and e-mail address) with EOD</t>
  </si>
  <si>
    <t xml:space="preserve">123:2-16-05(D)  </t>
  </si>
  <si>
    <t xml:space="preserve">All EDGE business enterprises shall notify EOD in writing (letter or email) of any change in circumstances affecting the business or the fifty-one percent owner or owners ability to meet size and disadvantage status, ownership, independence or control requirements or any material change in the information provided in its application form, including changes in management responsibility among members of the EDGE business enterprise. The EDGE business enterprise shall submit changes to EOD within thirty days of the occurrence of the change. </t>
  </si>
  <si>
    <t xml:space="preserve">Failure to maintain certification criteria as stated in rules 123:2-16-01, 123:2-16-02, 123:2-16-03, and 123:2-16-14 of the Administrative Code shall be cause for decertification or revocation of the EDGE business enterprise's certification  </t>
  </si>
  <si>
    <t xml:space="preserve">123:2-16-05(F)  </t>
  </si>
  <si>
    <t>If EOD determines that the EDGE business enterprise or the fifty-one percent owner or owners no longer meet the criteria set forth in this chapter, EOD shall notify the applicant of the decision. EOD shall notify the applicant by certified mail, return receipt requested, and the notification shall include information detailing the applicant's appeal rights as set forth in Chapter 119 of the Revised Code</t>
  </si>
  <si>
    <t xml:space="preserve">123:2-16-06(B)  </t>
  </si>
  <si>
    <t xml:space="preserve">If the coordinator determines that an EDGE business enterprises' certification shall be revoked, the coordinator shall issue a notice of intent to revoke the business's certification indicating the grounds for the proposed revocation and the procedure for requesting a hearing on the proposed revocation. </t>
  </si>
  <si>
    <t>The hearing shall be conducted in accordance with Chapter 119 of the Revised Code.</t>
  </si>
  <si>
    <t>123:2-16-07(A)</t>
  </si>
  <si>
    <t xml:space="preserve">Prior to a revocation of a certification or upon denial of certification issued pursuant to section 123.152 of the Revised Code and of this chapter, the director of the department of administrative services shall notify the owner of the affected business of the owner's right to request a hearing on the decision. The notice shall be in writing and sent by registered mail, return receipt requested, to the applicant's last address provided to the equal employment opportunity division of the department of administrative services. </t>
  </si>
  <si>
    <t>Promulgated Under: 119.03                                                Statutory Authority: 123.152</t>
  </si>
  <si>
    <t>123:2-16-07(B)</t>
  </si>
  <si>
    <t xml:space="preserve">The notice shall include: </t>
  </si>
  <si>
    <t>123:2-16-07(C)</t>
  </si>
  <si>
    <t xml:space="preserve">Upon receiving a written request for hearing from the owner, the director shall set the date, time and location of the hearing. The date set for the hearing shall be within seven and fifteen days of receiving the request for hearing, unless otherwise agreed to by the parties. </t>
  </si>
  <si>
    <t>123:2-16-07(E)</t>
  </si>
  <si>
    <t xml:space="preserve">All adjudication hearings shall be conducted in accordance with the procedures described in section 119.09 of the Revised Code. </t>
  </si>
  <si>
    <t>123:2-16-07(F)</t>
  </si>
  <si>
    <t>Following an adjudication hearing in which an order not to certify or an order to revoke certification is rendered, the director of administrative services shall serve upon the affected owner the order of the director. The order shall include notification to the affected owner of the right to appeal the decision the decision of the director to the court of common please as provided in section 119.12 of the Revised Code. The notice of the order shall be served by certified mail, return receipt requested</t>
  </si>
  <si>
    <t xml:space="preserve">123:2-16-09(B)   </t>
  </si>
  <si>
    <t>Any contractor awarded a contract for goods and services, information technology services, construction, architecture and engineering, and professional services under Chapters 123., 125., and 153. of the Revised Code shall make a good faith effort to comply with the EDGE business enterprise goal established for the contract pursuant to division (B)(2) of section 123.152 of the Revised Code, and of this chapter.</t>
  </si>
  <si>
    <t xml:space="preserve">123:2-16-09(D)   </t>
  </si>
  <si>
    <t>The director of administrative services, or for projects within a state agency for which local administration has been approved, the chief officer of that state agency authorized to enter into a contract pursuant to Chapters 123., 125., and 153. of the Revised Code, may determine that a contractor bidding on contracts authorized pursuant to Chapters 123., 125., and 153. of the Revised Code has made a good faith effort to include the appropriate level of EDGE business enterprise participation in the contract bid, as required by this chapter. For purposes of such determination, the director or the chief officer of a state agency shall consider whether the contractor has documented the following:</t>
  </si>
  <si>
    <t xml:space="preserve">123:2-16-09(D)(1)   </t>
  </si>
  <si>
    <t>The bidder or contractor utilized reasonable and available means to solicit all certified EDGE business enterprises that have the capability to perform the work of the contract. To demonstrate reasonable solicitation, the contractor shall provide evidence of such solicitations, including, but not limited to: fax confirmations, website notifications, bid notices, email contact lists, and invitations to bid notices.</t>
  </si>
  <si>
    <t xml:space="preserve">123:2-16-09(D)(2)   </t>
  </si>
  <si>
    <t>The bidder or contractor selected portions of the contracted work to increase the likelihood of participation by EDGE business enterprises. To demonstrate selected portions of the contracted work were selected to increase the likelihood of EDGE participation, the contractor shall provide documentation outlining the rationale used to determine the selected portions bid to EDGE business enterprises, and why other portions were not selected for bidding to EDGE business enterprises.</t>
  </si>
  <si>
    <t xml:space="preserve">123:2-16-09(D)(3)  </t>
  </si>
  <si>
    <t xml:space="preserve">The bidder or contractor provided all appropriate EDGE business enterprises with adequate information about the plans, specifications, and requirements of the contract. The information about the plans, specifications, and requirements of the contract were provided in sufficient time for EDGE business enterprises to provide a bid for the contract or project. "Sufficient time" means at least 21 days prior to the required bid submission date provided by the prime contractor.    </t>
  </si>
  <si>
    <t xml:space="preserve">123:2-16-09(D)(4)   </t>
  </si>
  <si>
    <t>The bidder or contractor negotiated in good faith with interested EDGE business enterprises. To demonstrate good faith negotiations, the contractor shall provide evidence of such negotiations, including but not limited to names, addresses, dates, and telephone numbers of the EDGE business enterprises considered. The bidder or contractor shall submit bid requests and/or bid submittals of all bidders, and any correspondence related to the negotiations. A bidder or contractor using good business judgment will consider a number of factors in negotiating with EDGE business enterprises and would take an EDGE business enterprises' price and capabilities as well as contract goals into consideration. However, the fact that there may be some additional costs involved in finding and using EDGE business enterprises is not in itself sufficient reason for a contractor's or bidder's failure to meet the contract EDGE goal. In addition, the ability or desire of a contractor or bidder to perform the work with its own organization does not relieve the contractor or bidder of the responsibility to make good faith efforts.</t>
  </si>
  <si>
    <t xml:space="preserve">123:2-16-09(D)(5)   </t>
  </si>
  <si>
    <t>The bidder or contractor properly rejected interested EDGE business enterprise as being unqualified for the work of the contract. A contractor's rejection of an EDGE business enterprise based on standing within an appropriate industry or membership or affiliation, in a business, social or political group is not a basis for a proper rejection. To demonstrate an EDGE business enterprise was properly rejected, the contractor shall provide a copy of rejection letter with reason for rejection, names, addresses, dates, and telephone numbers of the rejected EDGE business enterprises</t>
  </si>
  <si>
    <t xml:space="preserve">123:2-16-09(D)(6)   </t>
  </si>
  <si>
    <t>The bidder or contractor utilized the services of one of more organizations that provide contractor assistance in the identification and recruitment of EDGE business enterprises. To demonstrate utilization of one or more organizations providing contractor assistance, the contractor shall provide the names, phone numbers, times and method of contact relating to the contractor assistance organization.</t>
  </si>
  <si>
    <t xml:space="preserve">123:2-16-09(D)(7)   </t>
  </si>
  <si>
    <t>The bidder or contractor utilized the list of qualified EDGE business enterprises as provided by EOD. To demonstrate a list of qualified EDGE business enterprises provided by EOD has been utilized, the contractor shall provide a list of times, method of contact and names associated with each EDGE business enterprise included on the listing.</t>
  </si>
  <si>
    <t xml:space="preserve">123:2-16-09(E)   </t>
  </si>
  <si>
    <t xml:space="preserve">To be granted a waiver of the EDGE goal, established pursuant to this chapter, the bidder or contractor shall submit evidence acceptable to the director of administrative services or his designee, or the chief officer of the contract-letting state agency, in the form and manner required, demonstrating that the bidder or contractor made the level of good faith effort deemed necessary to justify the granting of a waiver. </t>
  </si>
  <si>
    <t xml:space="preserve"> In granting or denying a waiver, the director of administrative services or his designee, or the chief officer of the contract-letting state agency shall prepare a written report in a form prescribed by EOD, which report shall include an evaluation of the bidder's or contractor's specific efforts to comply with the requirements set forth in paragraphs (D)(1) to (D)(7) of this rule. </t>
  </si>
  <si>
    <t xml:space="preserve"> This report and the decision as to waiver shall be submitted to EOD within thirty days of the grant or denial of the waiver.</t>
  </si>
  <si>
    <t xml:space="preserve">123:2-16-10(B)  </t>
  </si>
  <si>
    <t>The equal employment opportunity coordinator of the department of administrative services shall notify the director of administrative services and the governor in writing when a state agency fails to comply with the provisions of this rule</t>
  </si>
  <si>
    <t xml:space="preserve">123:2-16-11(A)  </t>
  </si>
  <si>
    <t>Each state agency shall file a quarterly report with the equal opportunity division of the department of administrative services by October fifteenth, January fifteenth, April fifteenth and July fifteenth of each year, summarizing the agency's procurement activity with EDGE certified enterprises for the prior quarter. Each agency shall provide the quarterly summary reports on a form and in the manner prescribed by the division, and shall include the following:</t>
  </si>
  <si>
    <t>123:2-16-11(A)(2)</t>
  </si>
  <si>
    <t>The total value of the contract amount or purchase amount with each business certified pursuant to section 123.152 of the Revised Code during the reporting period. The agency shall identify the contract or purchase amounts according to those categories provided in paragraphs (A)(1)(a) to (A)(1)(e) of this rule.</t>
  </si>
  <si>
    <t xml:space="preserve">123:2-16-11(B)  </t>
  </si>
  <si>
    <t>The equal employment opportunity coordinator of the department of administrative services shall notify each state agency that has not submitted a quarterly report as required pursuant to paragraph (A) of this rule, that the state agency has thirty days to submit the report. The coordinator shall provide notification in writing.</t>
  </si>
  <si>
    <t xml:space="preserve">123:2-16-12(A)(1)   </t>
  </si>
  <si>
    <t>For every competitive sealed proposal and for every request for proposal issued by the director of administrative services or any other contract-letting agency, the respective state agency shall determine whether EDGE participation is feasible for the procurement based on EDGE availability.</t>
  </si>
  <si>
    <t xml:space="preserve">123:2-16-12(A)(2)   </t>
  </si>
  <si>
    <t>When an EDGE participation goal is included in the competitive sealed proposal or request for proposal, the goal shall be established in accordance with the goal setting process established in rule 123:2-16-08 of the Administrative Code. The proposal evaluation process shall include evaluation of EDGE participation</t>
  </si>
  <si>
    <t xml:space="preserve">123:2-16-12(B)(1)   </t>
  </si>
  <si>
    <t xml:space="preserve">The director of the department of administrative services or in the case of a construction contract or project authorized pursuant to Chapters 123., 125., and 153. of the Revised Code to be administered by another state agency, or a state agency approved to locally administer the specific project (hereinafter "contracting authority") shall determine, or cause to be determined the reasonable and applicable EDGE participation goal for each contract anticipated to be awarded. </t>
  </si>
  <si>
    <t xml:space="preserve"> Awards shall be by competitive bid in the case of construction contract awards and by means of a proposal process for contract awards for architect, engineering and professional services.</t>
  </si>
  <si>
    <t xml:space="preserve">123:2-16-12(B)(3)   </t>
  </si>
  <si>
    <t>The contracting authority shall determine the EDGE participation goal by following the goal setting process described in rule 123:2-16-08 of the Administrative Code and through an analysis of pertinent factors, including, but not limited to, an evaluation of the following:</t>
  </si>
  <si>
    <t xml:space="preserve">123:2-16-12(B)(3)(d)   </t>
  </si>
  <si>
    <t>The goal shall be stated as percentage of the total dollars expended.</t>
  </si>
  <si>
    <t xml:space="preserve">123:2-16-12(B)(4)   </t>
  </si>
  <si>
    <t>Every contract awarded pursuant to this rule shall include the same EDGE participation goal as established and published in the advertisement for bidding or proposal solicitation for the particular contract, unless otherwise waived or modified.</t>
  </si>
  <si>
    <t xml:space="preserve">123:2-16-12(B)(5)   </t>
  </si>
  <si>
    <t>The contracting authority using a process that includes an evaluation to measure the proposed and actual participation by EDGE business enterprises shall evaluate every proposal and contract awarded under rule 123:2-16-12 of the Administrative Code.</t>
  </si>
  <si>
    <t xml:space="preserve">123:2-16-13(A)  </t>
  </si>
  <si>
    <t xml:space="preserve">EOD shall collect the necessary data to assess, determine, and evaluate the development, direction, and continued need for the EDGE program. </t>
  </si>
  <si>
    <t>The state equal employment opportunity coordinator of the department of administrative services and the director of the department of administrative services shall use the collected data to help establish agency EDGE procurement goals and to determine the overall effectiveness of the EDGE program</t>
  </si>
  <si>
    <t xml:space="preserve">123:2-16-13(C)  </t>
  </si>
  <si>
    <t>Each state agency shall provide EOD the following types of data, if applicable:</t>
  </si>
  <si>
    <t xml:space="preserve">123:2-16-13(D)  </t>
  </si>
  <si>
    <t>To ensure uniform data collection and record keeping standards, EOD shall develop a format and the forms needed to capture the necessary data from state agencies. Where feasible EOD shall collect payment and expenditure data from the office of management and budget, capacity data from the departments of development and transportation, and other certification records. EOD shall disaggregate, track, and analyze the data by each certification category to ensure against internal disparity.</t>
  </si>
  <si>
    <t xml:space="preserve">123:2-16-14(A)   </t>
  </si>
  <si>
    <t>EOD shall require the following criteria of two or more companies seeking certification as an EDGE joint venture business enterprise:</t>
  </si>
  <si>
    <t xml:space="preserve">123:2-16-14(A)(4)   </t>
  </si>
  <si>
    <t>The EDGE certified business owner must control at least fifty-one percent of the joint venture operations, including the management decisions and policies. The EDGE business owner shall have an interest in the capital, assets, and profits and losses of the joint venture at least proportionate to their capital investment in the venture, but not less than thirty per cent.</t>
  </si>
  <si>
    <t xml:space="preserve">123:2-16-14(A)(5)   </t>
  </si>
  <si>
    <t>The joint venture business must obtain a separate federal tax identification number and the joint venture's business name must include the letters JV at the end of the name.</t>
  </si>
  <si>
    <t xml:space="preserve">123:2-16-14(B)   </t>
  </si>
  <si>
    <t xml:space="preserve">The business partners seeking certification as an EDGE joint venture business enterprise shall submit a joint venture application to EOD services on a form and in the manner prescribed by EOD. </t>
  </si>
  <si>
    <t xml:space="preserve">123:2-16-14(B)(4)   </t>
  </si>
  <si>
    <t xml:space="preserve">All of the partners must sign the application and provide the following information:Proof of bond or insurance, if required that binds the joint venture and jointly and severally binds all members of the joint venture.       </t>
  </si>
  <si>
    <t xml:space="preserve">123:2-16-14(B)(5)   </t>
  </si>
  <si>
    <t>The joint venture agreement shall contain all of the following:</t>
  </si>
  <si>
    <t xml:space="preserve">123:2-16-14(D)   </t>
  </si>
  <si>
    <t>Except as otherwise required by law, all financial statements and records submitted by the applicants to EOD shall be considered confidential and shall not be released to the public unless such documents are used in an administrative hearing, or appeals thereto, or the applicants approve, in writing, to the release of the statements and records.</t>
  </si>
  <si>
    <t xml:space="preserve">123:2-16-14(F)   </t>
  </si>
  <si>
    <t>If the state equal employment opportunity coordinator of the department of administrative services determines that the joint venture does not meet the criteria set forth in this chapter, EOD shall notify the applicants of its decision by mail. The notification shall include the applicant's appeal rights as set forth in Chapter 119. of the Revised Code.</t>
  </si>
  <si>
    <t xml:space="preserve">123:2-16-14(G)   </t>
  </si>
  <si>
    <t>EOD shall have the right to conduct on-site inspections at any location of the businesses seeking joint venture certification. EOD shall give appropriate notice and adequate notice before an on-site inspection.</t>
  </si>
  <si>
    <t xml:space="preserve">123:2-16-14(H)   </t>
  </si>
  <si>
    <t>In order to facilitate prompt certification, the joint venture agreement may be submitted and approved prior to the issuance of a state bid or request for proposal. The joint venture shall be a for-profit entity and need not be in business one-year prior to submission of the application.</t>
  </si>
  <si>
    <t xml:space="preserve">123:2-16-14(I)   </t>
  </si>
  <si>
    <t>The state equal employment opportunity coordinator of the department of administrative services may approve a joint venture application for a particular procurement category. The certification is for up to one year. The certification of the joint venture business shall be project or contract specific and applicable for the current joint venture application. This joint venture certification cannot be used for subsequent projects or contracts</t>
  </si>
  <si>
    <t xml:space="preserve">123:2-16-14(J)   </t>
  </si>
  <si>
    <t xml:space="preserve">If any change occurs that affects the joint venture as originally approved by the state equal employment opportunity coordinator, the joint venture partners must provide EOD with the information detailing the change in circumstances within three business days of that change, for decision review and approval.    </t>
  </si>
  <si>
    <t xml:space="preserve">123:2-16-15(C)(3)  </t>
  </si>
  <si>
    <t xml:space="preserve">Materials or supplies that are necessary for the EDGE business enterprise's performance are billed to or paid by another business; invoices for materials must be in the name of the EDGE business enterprise.   </t>
  </si>
  <si>
    <t xml:space="preserve">123:2-16-15(D)  </t>
  </si>
  <si>
    <t xml:space="preserve">An EDGE business enterprise must have a necessary and useful role in the transaction, of a kind for which there is a market outside the context of the program. The business's role must not be a superfluous step added in an attempt to obtain EDGE credit towards the goal. The EDGE business enterprise's role must be real and required to complete the transaction.   </t>
  </si>
  <si>
    <t xml:space="preserve">123:2-16-15(F)  </t>
  </si>
  <si>
    <t xml:space="preserve">An EDGE business enterprise shall provide all information requested by EOD concerning the commercially useful function of the EDGE business on a contract or project. Failure to provide the requested information may lead to revocation of any certification pursuant to rule 123:2-16-06 of the Administrative Code.  </t>
  </si>
  <si>
    <t xml:space="preserve">123:2-16-16(A)   </t>
  </si>
  <si>
    <t>The equal employment opportunity officer of an agency shall provide a compliance report upon the request of the director of the department of administrative services or the director's designee. The report shall include a description of the agency's procedures for evaluating and granting waiver requests pursuant to rule 123:2-16-09 of the Administrative Code, all other EDGE procedures, and any other information that the director or the director's designee has requested</t>
  </si>
  <si>
    <t xml:space="preserve">123:2-16-16(B)   </t>
  </si>
  <si>
    <t>EOD shall review the compliance report submitted by the equal employment opportunity officer and make recommendations to the agency. If the agency fails to provide a compliance report within the time designated in the request by the director or the director's designee or if the director or the director's designee determines that the submitted documentation is insufficient to demonstrate that the agency is in compliance with the requirements set forth in section 123.152 of the Revised Code and in this chapter, then EOD may conduct a compliance review and issue a compliance report</t>
  </si>
  <si>
    <t>123:2-1-01(A)</t>
  </si>
  <si>
    <t xml:space="preserve">The head of each contracting agency shall designate a compliance officer to monitor and secure contractors' and subcontractors' compliance pursuant to the rules and regulations as set forth in Chapters 123:2-3 through 123:2-9 of the Administrative Code.  </t>
  </si>
  <si>
    <t>Promulgated Under: 119.03                                               Statutory Authority: Executive Order of 1-27-75 and The Black Elected Democrats of Ohio, et al. v. Richard F. Celeste, Governor, the State of Ohio, et al. (3-18-88), S.D. Ohio No. C2-82-1198, unreported                                                     Rule Amplifies: RC 121.07, 121.17</t>
  </si>
  <si>
    <t xml:space="preserve">The Director of administrative services shall issue further guidelines to the compliance officers of the contracting agencies. </t>
  </si>
  <si>
    <t xml:space="preserve">Such guidelines shall include instructions regarding compliance officers' use of conference, conciliation, mediation, and persuasion to aid contractors and subcontractors in accomplishing the objectives of the rules and regulations set forth in Chapters 123:2-3 through 123:2-9 of the Administrative Code. The Director may also, upon request or at the Director's discretion, issue procedural guidelines to contractors, subcontractors, and state agencies. </t>
  </si>
  <si>
    <t>Contractors and subcontractors with fifty or more employees and a contract of fifty thousand dollars or more must establish an affirmative action program. Contractors and subcontractors are required to exert every good faith effort to accomplish the goals of an affirmative action program. Contractors and subcontractors may obtain an acceptable affirmative action program by either of the following methods:</t>
  </si>
  <si>
    <t>Promulgated Under: 119.03                                               Statutory Authority: Executive Order of 1-27-72 and The Black Elected Democrats of Ohio, et al. v. Richard F. Celeste, Governor, the State of Ohio, et al. (3-18-88), S.D. Ohio No. C2-82-1198, unreported                                                     Rule Amplifies: RC 153.08, 153.59, 153.591</t>
  </si>
  <si>
    <t>Contractors and subcontractors may adopt the following state percentage goals for minority utilization work hours. The goals are listed as the proportion of minority workhours to the contractor's or subcontractor's total workforce hours, for all state and non-state construction projects, during the performance of the state contract. The minority work hours are provided by trade and designated geographic area. Where the project is not in one of the designated geographic areas, the contractor or subcontractor may adopt the minority utilization goals of the nearest designated geographic area. The goals are project specific based upon the location of the project site. Contractor's and subcontractor's good faith efforts shall not be determined solely by the contractor's or subcontractor's accomplishment of the utilization work hour goals.</t>
  </si>
  <si>
    <t xml:space="preserve">Contractors and subcontractors may submit for approval by the contracting agency the contractor's or subcontractor's own affirmative action program developed in conformity with rule 123:2-3-04 of the Administrative Code, either with the contractor's bid or prior to the submission of bids. Contractor's and subcontractor's good faith efforts shall not be determined solely by the contractor's or subcontractor's accomplishment of the utilization work hour goals. </t>
  </si>
  <si>
    <t xml:space="preserve">Where the provisions of this subsection apply, notice shall be provided in the invitation to bid. </t>
  </si>
  <si>
    <t xml:space="preserve">All affirmative action programs, whether the contractor or subcontractor adopts the state affirmative action program or develops the contractor's or subcontractor's own affirmative action program, must include the separate utilization work hour goal for women contained in rule 123:2-3-05 of the Administrative Code. </t>
  </si>
  <si>
    <t>Contractors and subcontractors shall inform subcontractors with fifty or more employees and a contract of fifty thousand dollars or more or a contract that exceeds an estimated total cost of five hundred thousand dollars and the contract site is within a designated geographic area of the requirement to comply with the rules and regulations set forth in Chapters 123:2-3 to 123:2-9 of the Administrative Code. Contractors and subcontractors shall not contract with any subcontractor that has been found to be not responsible for state contracts pursuant to rule 123:2-07-01[123:2-7-01] of the Administrative Code. A contractor's or subcontractor's failure to comply with this requirement shall provide a basis to invoke any of the sanctions set forth in rule 123:2-7-01 of the Administrative Code against the contractor or subcontractor</t>
  </si>
  <si>
    <t>123:2-3-02 (A)(1)(b)</t>
  </si>
  <si>
    <t>Contractors and subcontractors that do not meet the state utilization work hour goals must implement and demonstrate a good faith effort to make the following state specific affirmative action steps work toward the accomplishment of the state's utilization work hour goals.</t>
  </si>
  <si>
    <t xml:space="preserve">123:2-3-03(A) </t>
  </si>
  <si>
    <t>Contractors' and subcontractors' ratio of utilization work hours shall remain substantially uniform for all jobs and trades, during the performance of the state contract.</t>
  </si>
  <si>
    <t>Promulgated Under: 119.03                                               Statutory Authority: Executive Order of 1-27-75 and The Black Elected Democrats of Ohio, et al. v. Richard F. Celeste, Governor, the State of Ohio, et al. (3-18-88), S.D. Ohio No. C2-82-1198, unreported                                                     Rule Amplifies: RC 153.08, 153.59</t>
  </si>
  <si>
    <t xml:space="preserve">123:2-3-03(B) </t>
  </si>
  <si>
    <t xml:space="preserve">Contractors and subcontractors are prohibited from transferring minority and/or women employees from contractor to contractor for the sole purpose of meeting the contractor's or the subcontractor's utilization work hour goals. </t>
  </si>
  <si>
    <t xml:space="preserve">123:2-3-03(C) </t>
  </si>
  <si>
    <t>Contractors and subcontractors must keep all records and file all reports, including minority and women utilization work hour reports, as required by the director of administrative services.</t>
  </si>
  <si>
    <t xml:space="preserve">123:2-3-03(D) </t>
  </si>
  <si>
    <t xml:space="preserve">Contractors and subcontractors are prohibited from using an affirmative action program to discriminate against any person on account of race, color, religion, sex or national origin. </t>
  </si>
  <si>
    <t xml:space="preserve">123:2-3-03(E)  </t>
  </si>
  <si>
    <t>A contractor's or subcontractor's failure to adopt the state's affirmative action program or submit an acceptable affirmative action program shall result in the contractor or subcontractor being found to be not responsive</t>
  </si>
  <si>
    <t xml:space="preserve">123:2-3-03(F) </t>
  </si>
  <si>
    <t xml:space="preserve">A contractor's or subcontractor's failure to submit monthly utilization work hour reports shall be a basis for invoking any of the sanctions set forth in rule 123:2-7-01 of the Administrative Code. </t>
  </si>
  <si>
    <t xml:space="preserve">123:2-3-04(A)(1) </t>
  </si>
  <si>
    <t>Contractors or subcontractors may develop their own affirmative action programs including the contractor's or subcontractor's own minority utilization work hour goals. The development of the utilization work hour goals shall include an analysis of all trades employed by the contractor and/or subcontractor within the last year, an explanation of problem areas inherent in minority employment and an evaluation of minority underutilization in all trades. To determine where minorities are underutilized in any trade, the contractor or subcontractor shall consider the following factors:</t>
  </si>
  <si>
    <t>Promulgated Under: 119.03                                               Statutory Authority: Executive Order of 1-27-75 and The Black Elected Democrats of Ohio, et al. v. Richard F. Celeste, Governor, the State of Ohio, et al. (3-18-88), S.D. Ohio No. C2-82-1198, unreported                                                     Rule Amplifies: RC 153.08, 153.59, 153.591</t>
  </si>
  <si>
    <t xml:space="preserve">123:2-3-04(B) </t>
  </si>
  <si>
    <t xml:space="preserve">The contractor's and subcontractor's affirmative action program must include the separate utilization work hour goal for women contained in rule 123:2-3-05 of the Administrative Code. </t>
  </si>
  <si>
    <t xml:space="preserve">123:2-3-04(C) </t>
  </si>
  <si>
    <t xml:space="preserve">Contractors and subcontractors must submit for approval, contractor and/or subcontractor developed affirmative action programs to the contracting agency. The affirmative action program may be submitted to the contracting agency either with the contractor's bid or prior to the submission of bids. </t>
  </si>
  <si>
    <t xml:space="preserve">123:2-3-04(D) </t>
  </si>
  <si>
    <t xml:space="preserve">Contractors and subcontractors must maintain all data applicable to the development of the contractor's or subcontractor's affirmative action program. </t>
  </si>
  <si>
    <t xml:space="preserve">123:2-3-05(A) </t>
  </si>
  <si>
    <t>Each state-involved contractor shall include in his/her affirmative action program the information and analysis required pursuant to part IV 401-C of appendix A of rule 123:2-1-01 of the Administrative Code, in addition to female utilization requirements pursuant to the governor's "Executive Order 84-9" and this rule.</t>
  </si>
  <si>
    <t>Promulgated Under: 119                                               Statutory Authority:                                                      Rule Amplifies: Governor's Executive Order 84-09, RC 9.47, 153.08</t>
  </si>
  <si>
    <t>123:2-3-05(B)</t>
  </si>
  <si>
    <t xml:space="preserve">As required by the governor's "Executive Order 84-9," the utilization of women shall be, at a minimum, that currently in use by the federal government as of February 15, 1984. This requirement stated at 41 C.F.R. part 60-4 is 6.9 per cent utilization of women. This requirement shall remain at 6.9 per cent unless further amended by the governor in a subsequent order. This requirement shall be met by a determination of workhours utilized in the same manner as minority utilization hours are calculated. </t>
  </si>
  <si>
    <t>123:2-3-06</t>
  </si>
  <si>
    <t xml:space="preserve">Contractors and subcontractors shall submit with the their affirmative action programs a certification, from an authorized agent of all labor unions with which the contractor or subcontractor exchanges referrals for job applicants, stating that the union's employment policies and practices do not discriminate based upon race, color, religion, sex, or national origin. Where the contractor or subcontractor is unable to provide such certification, the contractor or subcontractor shall certify that fact and set forth what efforts were made to secure a statement and the reasons given by the labor union for failing to provide the statement. </t>
  </si>
  <si>
    <t>Promulgated Under: 119.03                                               Statutory Authority: Executive Order of 1-27-72 and The Black Elected Democrats of Ohio, et al. v. Richard F. Celeste, Governor, the State of Ohio, et al. (3-18-88), S.D. Ohio No. C2-82-1198, unreported                                                     Rule Amplifies: RC 153.59, 153.591</t>
  </si>
  <si>
    <t xml:space="preserve">123:2-5-01(A) </t>
  </si>
  <si>
    <t>The purpose of a pre-award compliance review is determine if a contractor or subcontractor maintains nondiscriminatory employment practices, maintains an affirmative action program and is exerting good faith efforts to accomplish the goals of the affirmative action program. It shall consist of a comprehensive analysis of the contractor's or subcontractor's employment policies and practices, including but not limited to, hiring, placement, training and promotion.</t>
  </si>
  <si>
    <t>Promulgated Under: 119.03                                               Statutory Authority: Executive Order of 1-27-72 and The Black Elected Democrats of Ohio, et al. v. Richard F. Celeste, Governor, the State of Ohio, et al. (3-18-88), S.D. Ohio No. C2-82-1198, unreported                                                     Rule Amplifies: RC 126.021, 153.08, 153.59</t>
  </si>
  <si>
    <t xml:space="preserve">123:2-5-01(B)  </t>
  </si>
  <si>
    <t xml:space="preserve">The contracting agency may conduct a pre-award compliance review when authorized by the director of administrative services. Notice of a pre-award compliance review shall be included in the invitation to bid. Where the contract is negotiated, notice of the pre-award compliance review must be provided at the beginning of negotiations. </t>
  </si>
  <si>
    <t xml:space="preserve">123:2-5-01(C)  </t>
  </si>
  <si>
    <t xml:space="preserve">A pre-award compliance review may include an abbreviated review of the contractor's or subcontractor's employment and affirmative action records and an immediate on-site review, when time constraints for contract award mandate. Notwithstanding the foregoing, a pre-award compliance review must be conducted in conformity with the requirements of a post-award compliance review.   </t>
  </si>
  <si>
    <t xml:space="preserve">123:2-5-01(D)  </t>
  </si>
  <si>
    <t>Contractors or subcontractors must submit the information required for review of the contractor's or subcontractor's employment and affirmative action practices no later than ten business days after receipt of the contracting agency's request. Contractors and/or subcontractors may be found to be not responsive for failing to respond to the request for records.</t>
  </si>
  <si>
    <t>123:2-5-02 (A)</t>
  </si>
  <si>
    <t xml:space="preserve">The purpose of a post-award compliance review is to determine if a contractor or subcontractor maintains nondiscriminatory employment practices and is exerting good faith efforts to accomplish the goals of an affirmative action program. It shall consist of a comprehensive analysis of the contractor's or subcontractor's employment policies and practices, including but not limited to, hiring, placement, training and promotion. </t>
  </si>
  <si>
    <t>123:2-5-02 (B)</t>
  </si>
  <si>
    <t xml:space="preserve">When authorized by the director of administrative services, the contracting agency may conduct a post-award compliance review of the contractor or subcontractor. Post-award compliance reviews shall include evaluation of the contractor's or subcontractor's employment and affirmative action records and existing state and non-state project sites. </t>
  </si>
  <si>
    <t xml:space="preserve"> The contractor or subcontractor shall provide at the agency's request all records and support data pertaining to the contractor's or subcontractor's employment and affirmative action practices.The compliance officer of the contracting agency may request additional information from the contractor or subcontractor. </t>
  </si>
  <si>
    <t xml:space="preserve">On-site evaluations must be scheduled at a time agreeable to both the contracting agency and the contractor or subcontractor. </t>
  </si>
  <si>
    <t>123:2-7-01 (A)</t>
  </si>
  <si>
    <t>The Director of Administrative Services may convene adjudication hearings to determine if any of the following sanctions shall be invoked against any contractor or subcontractor.</t>
  </si>
  <si>
    <t xml:space="preserve">Promulgated Under: 119.03                                               Statutory Authority: Executive Order of 1-27-72 and The Black Elected Democrats of Ohio, et al. v. Richard F. Celeste, Governor, the State of Ohio, et al. (3-18-88), S.D. Ohio No. C2-82-1198, unreported                                            Rule Amplifies:  RC 121.17       </t>
  </si>
  <si>
    <t>123:2-7-01 (B)</t>
  </si>
  <si>
    <t>Hearings shall be held before a hearing officer designated by the Director of Administrative Services. The hearing and all related matters shall be conducted in conformity with Chapter 119. of the Revised Code. Where an adjudication hearing is based in whole or in part on matters subject to a collective bargaining agreement and the contractor's or subcontractor's compliance may necessitate a revision of such agreement, any labor organization that is a signatory to such an agreement shall have the right to participate as a party.</t>
  </si>
  <si>
    <t xml:space="preserve">Promulgated Under: 119.03                                               Statutory Authority: Executive Order of 1-27-72 and The Black Elected Democrats of Ohio, et al. v. Richard F. Celeste, Governor, the State of Ohio, et al. (3-18-88), S.D. Ohio No. C2-82-1198, unreported                                                     Rule Amplifies: 121.17 </t>
  </si>
  <si>
    <t>123:2-7-01 (C)</t>
  </si>
  <si>
    <t>Existing contracts may not be cancelled, suspended or terminated unless the contractor or subcontractor is provided the opportunity for an adjudication hearing.</t>
  </si>
  <si>
    <t>123:2-7-02 (A)</t>
  </si>
  <si>
    <t>Where the Director of Administrative Services seeks to find a contractor or subcontractor ineligible for future contract awards or extensions or modifications of existing contracts, or seeks to cancel, suspend, or terminate a contract in whole or in part, notice of the proposed sanction, signed by the Director shall be sent to the last known address of the contractor or subcontractor. The notice shall contain a concise jurisdictional statement, a short and plain statement of the matters furnishing a basis for the imposition of sanction, an enumeration of the sanctions being requested, and a citation of the provision of law pursuant to which the requested action may be taken.</t>
  </si>
  <si>
    <t xml:space="preserve">Promulgated Under: 119.03                                               Statutory Authority: Executive Order of 1-27-72 and The Black Elected Democrats of Ohio, et al. v. Richard F. Celeste, Governor, the State of Ohio, et al. (3-18-88), S.D. Ohio No. C2-82-1198, unreported                                                     Rule Amplifies: 126.021. 153.08, 153.597 </t>
  </si>
  <si>
    <t>123:2-7-02 (B)</t>
  </si>
  <si>
    <t>The contractor or subcontractor shall be provided at least thirty days from receipt of the notice of proposed sanction to file an answer and a request for an adjudication hearing. The answer shall admit or deny specifically the matters set forth in each allegation of the notice unless the contractor or subcontractor is without knowledge, in which case the answer shall so state, and the statement shall be deemed a denial. Affirmative defenses shall be specifically stated and numbered</t>
  </si>
  <si>
    <t xml:space="preserve">123:2-9-01 </t>
  </si>
  <si>
    <t xml:space="preserve">Contractors and subcontractors shall provide monthly utilization work hour reports for the contractor's or subcontractor's total workforce within the state of Ohio to the compliance officer of the contracting agency. </t>
  </si>
  <si>
    <t>Promulgated Under: 119.03                                               Statutory Authority: Executive Order of 1-27-72 and The Black Elected Democrats of Ohio, et al. v. Richard F. Celeste, Governor, the State of Ohio, et al. (3-18-88), S.D. Ohio No. C2-82-1198, unreported                                                     Rule Amplifies: RC 126.021, 153.59</t>
  </si>
  <si>
    <t xml:space="preserve"> The report must be filed by the tenth day of each month, beginning with the contract award and continuing until the contractor or subcontractor completes performance of the contract. </t>
  </si>
  <si>
    <t xml:space="preserve"> A contractor's or subcontractor's failure to submit a monthly utilization work hour report shall be a basis for invoking any of the sanctions set forth in rule 123:2-7-01 of the Administrative Code. </t>
  </si>
  <si>
    <t xml:space="preserve">123:2-11-02 </t>
  </si>
  <si>
    <t xml:space="preserve">Where an owner referred to section 153.01 of the Revised Code is authorized to dispense with normal competitive bidding procedures due to an emergency situation requiring immediate redress, the owner shall notify the state equal employment opportunity coordinator of the contractor chosen to complete the emergency work. The owner shall also notify the contractor of its obligation to submit an application for a certificate of compliance with affirmative action programs to the state equal employment opportunity coordinator as soon as possible. </t>
  </si>
  <si>
    <t xml:space="preserve">Where the nature of the emergency requires the contractor to begin work before the state equal employment opportunity coordinator has completed review of the contractor's application, the contractor must contact the state equal employment opportunity coordinator and provide adequate assurance that it has not committed any violation of any affirmative action program with which the contractor was required to comply during the previous five years. The state equal employment opportunity coordinator may determine the contractor to be in compliance with affirmative action programs based upon the contractor's assurances. </t>
  </si>
  <si>
    <t xml:space="preserve">Where after completing review of the contractor's application, the state equal employment opportunity coordinator determines that the contractor knowingly falsified or omitted information requested by the coordinator for adequate assurance of compliance during an emergency, the coordinator may modify his or her determination of compliance with affirmative action programs. The state equal employment opportunity coordinator may determine a bidder to have violated an affirmative action program it was required to comply with, if the coordinator determines the bidder knowingly falsified its application for a certificate of compliance or knowingly omitted information requested by the application for certificate of compliance. </t>
  </si>
  <si>
    <t>5507-1-01</t>
  </si>
  <si>
    <t>shall</t>
  </si>
  <si>
    <t>public safety answering points ("PSAP's") in the state of Ohio shall comply with technical and operational standards and recognize and promote best practices that will provide conisistent, quality service by well trained personnel untilizing a high level of secure technology.</t>
  </si>
  <si>
    <t>5507-1-04</t>
  </si>
  <si>
    <t>The office of the 9-1-1 administrator, in partnership with the local 9-1-1 coordinators and PSAP managers, shall periodically review these standards and make recommendations for addition, deletion, and/or revision of these standards to the state ESINet steering committee</t>
  </si>
  <si>
    <t>5507-1-05</t>
  </si>
  <si>
    <t>must</t>
  </si>
  <si>
    <t xml:space="preserve">A minimum of two telecommunicators must be on duty and available to receive and process calls at all times. </t>
  </si>
  <si>
    <t>The PSAP shall ensure employment of a sufficient number of telecommunicators to allow for prompt receipt and processing of emergency calls in accordance with established call answering standards.</t>
  </si>
  <si>
    <t>5507-1-06</t>
  </si>
  <si>
    <t>The PSAP shall provide standard operating procedures that ensure telecommunicators prioritize emergency functions over non-emergency functions.</t>
  </si>
  <si>
    <t>5507-1-07(A)</t>
  </si>
  <si>
    <t>The state ESINet steering committee shall oversee the development, implementation and revision of minimum training standards for telecommunicators in the state of Ohio</t>
  </si>
  <si>
    <t>5507-1-07(B)</t>
  </si>
  <si>
    <t>The office of the 9-1-1 administrator will establish a process for certifying that telecommunicators meet the minimum training requirements contained in this rule.</t>
  </si>
  <si>
    <t>128.021</t>
  </si>
  <si>
    <t xml:space="preserve">5507-1-07(C) </t>
  </si>
  <si>
    <t xml:space="preserve"> Any person who answers 9-1-1 requests for service shall be trained to the minimum training standards within six months of employment and before handling such requests without direct oversight</t>
  </si>
  <si>
    <t>5507-1-07(D)</t>
  </si>
  <si>
    <t xml:space="preserve"> The components of the minimum training program required are listed in this paragraph</t>
  </si>
  <si>
    <t>5507-1-08(A)</t>
  </si>
  <si>
    <t>The state ESINet steering committee shall oversee the development, implementation and revision of continuing training standards for telecommunicators in the state of Ohio</t>
  </si>
  <si>
    <t>5507-1-08(B)</t>
  </si>
  <si>
    <t>The office of the 9-1-1 administrator will establish a process to certify that telecommunicators meet the continuing training requirements established by the committee</t>
  </si>
  <si>
    <t>5507-1-08(C)</t>
  </si>
  <si>
    <t>Any person working in a PSAP and receiving 9-1-1 requests for service shall be required to meet the continuing training standards as follows</t>
  </si>
  <si>
    <t>5507-1-09(A)</t>
  </si>
  <si>
    <t>The PSAP is required to provide emergency dispatching either</t>
  </si>
  <si>
    <t>5507-1-09(C)</t>
  </si>
  <si>
    <t>Any person who answers 9-1-1 requests for service shall be trained in the agency's emergency medical dispatching protocol</t>
  </si>
  <si>
    <t>5507-1-10(A)</t>
  </si>
  <si>
    <t>The PSAP shall have a minimum one alternate/emergency power supply capable of supporting (maintaining) 9-1-1 call handling/processing equipment</t>
  </si>
  <si>
    <t>5507-1-10(B)</t>
  </si>
  <si>
    <t>An uninterrupted power supply (UPS) and battery system shall be installed</t>
  </si>
  <si>
    <t>5507-1-11(A)</t>
  </si>
  <si>
    <t>9-1-1 personnel and equipment shall be housed in a secure location with appropriate measures taken to allow access to authorized personnel only</t>
  </si>
  <si>
    <t>5507-1-11(B)</t>
  </si>
  <si>
    <t xml:space="preserve"> A facility housing a 9-1-1 answering point shall have an emergency operation plan (EOP), evacuation plan and a continuity of operation plan (COOP) that includes the 9-1-1 operation and staff</t>
  </si>
  <si>
    <t>5507-1-12(A)</t>
  </si>
  <si>
    <t>(A) A 9-1-1 answering point shall have multiple methods of notification to response agencies.</t>
  </si>
  <si>
    <t>5507-1-12(B)</t>
  </si>
  <si>
    <t>A 9-1-1 answering point shall have a minimum of two 9-1-1 "lines" and two 9-1-1 answering devices in addition to a minimum of one "line" available for outbound dialing only</t>
  </si>
  <si>
    <t>5507-1-13</t>
  </si>
  <si>
    <t>When a temporary PSAP is established for an unplanned event/emergency, mandated standards shall become best practices applicable to the temporary PSAP for the duration of the emergency.</t>
  </si>
  <si>
    <t>5507-1-14</t>
  </si>
  <si>
    <t>The PSAP will provide telecommunicators with software, including mapping,</t>
  </si>
  <si>
    <t>5507-1-15(A)</t>
  </si>
  <si>
    <t>The PSAP will have the capability of logging/recording 9-1-1 requests for service including voice, data, video and other media used</t>
  </si>
  <si>
    <t>5507-1-15(B)</t>
  </si>
  <si>
    <t>The PSAP will retain recordings in accordance with state law and local records retention requirements.</t>
  </si>
  <si>
    <t xml:space="preserve">5507-1-15(C) </t>
  </si>
  <si>
    <t>The PSAP will provide telecommunicators the capability to instantly play back recent 9-1-1 requests.</t>
  </si>
  <si>
    <t xml:space="preserve">5507-1-16(C) </t>
  </si>
  <si>
    <t>The PSAP shall have the ability to automatically accept, display and plot caller location data on an electronic map display.</t>
  </si>
  <si>
    <t>5507-1-17</t>
  </si>
  <si>
    <t>he PSAP will collect, analyze and report the following statistics</t>
  </si>
  <si>
    <t xml:space="preserve">The PSAP will compile and review this data monthly and report it to their local 9-1-1 coordinator. </t>
  </si>
  <si>
    <t>The 9-1-1 coordinator will be responsible for reporting this data on an annual basis to the office of the state 9-1-1 administrator, due no later than the fifteenth day of February each year or at other times upon request of the office of the 9-1-1 administrator</t>
  </si>
  <si>
    <t>5507-1-18</t>
  </si>
  <si>
    <t>Ninety per cent of 9-1-1 calls/requests received will be answered withing ten seconds; with ninety-five per cent of 9-1-1 calls/requests received being answered withing twenty seconds</t>
  </si>
  <si>
    <t>5507-1-19(A)</t>
  </si>
  <si>
    <t>When a PSAP is found out of compliance with any rule contained in this chapter, the office of the 9-1-1 administrator will make contact and offer assistance in complying with the rule and establishing a date of compliance</t>
  </si>
  <si>
    <t>5507-1-19(B)</t>
  </si>
  <si>
    <t>When a PSAP is found not to meet the established rules by the date of compliance set from the office of the 9-1-1 administrator in paragraph (A) of this rule, the office of the 9-1-1 administrator will notify the ESINet steering committee and request enforcement action be initiated in the following sequence</t>
  </si>
  <si>
    <t>5507-1-19(B)(1)</t>
  </si>
  <si>
    <t>When a PSAP does not meet the date of compliance established in paragraph (A) of this rule, the PSAP will then be placed in non-compliance status and have thirty days to comply with the rule.</t>
  </si>
  <si>
    <t>Written notification of how the agency is in compliance will be sent to the office of the 9-1-1 administrator.</t>
  </si>
  <si>
    <t>5507-1-19(B)(2)</t>
  </si>
  <si>
    <t>When a PSAP does not meet the requirement to meet compliant status outlined in paragraph (B)(1) of this rule, the office of the 9-1-1 administrator will then notify the ESINet steering committee and request authority to notify the department of taxation to withhold all funds from the monthly fund disbursements from the wireless fund until the PSAP achieves compliant status</t>
  </si>
  <si>
    <t>123:1-1-02</t>
  </si>
  <si>
    <t xml:space="preserve">No information shall be altered, modified, or removed from an employee's personnel record unless so ordered by a court of law, the state personnel board of review, or the director of administrative services. 
</t>
  </si>
  <si>
    <t>123:1-1-06</t>
  </si>
  <si>
    <t xml:space="preserve">State colleges and universities shall be covered by these rules governing personnel practices unless the college or university adopts their own rules in accordance with applicable statutes.
</t>
  </si>
  <si>
    <t>123:1-3-01</t>
  </si>
  <si>
    <t xml:space="preserve">Any employee or any appointing authority, desiring to submit facts for consideration of the director shall be afforded reasonable opportunity to do so. </t>
  </si>
  <si>
    <t xml:space="preserve">ORC 124.09 and 124.14 </t>
  </si>
  <si>
    <t xml:space="preserve">The employee's request must include the employee's name, the name of employing agency, the office address, the name of the employee's immediate supervisor, and the address where audit forms are to be mailed. </t>
  </si>
  <si>
    <t>Upon receipt of an employee's request for a position audit, the director shall date and time stamp the request and forward the job audit questionnaire packet to the employee for completion and, at the same time, notify the affected appointing authority  of the audit request.</t>
  </si>
  <si>
    <t xml:space="preserve">The notice shall include a request to the appointing authority to submit the current position description, table of organization and any comments concerning the duties of the position. </t>
  </si>
  <si>
    <t xml:space="preserve">The employee shall complete part I of the job audit questionnaire packet and forward the completed job audit questionnaire packet to the immediate supervisor within thirty days of receipt. </t>
  </si>
  <si>
    <t xml:space="preserve">The supervisor shall review the employee form within fifteen days of receipt and complete part II of the questionnaire. </t>
  </si>
  <si>
    <t xml:space="preserve">The supervisor shall return the job audit questionnaire packet to the employee. </t>
  </si>
  <si>
    <t xml:space="preserve">The employee shall complete part III within five days and return the job audit questionnaire packet to the director. </t>
  </si>
  <si>
    <t xml:space="preserve">The appointing authority shall forward the requested position description, table of organization and comments to the director within fifty days of receipt of the requested information. </t>
  </si>
  <si>
    <t xml:space="preserve">Employee requests for position audits shall generally be processed by the director without an on-site audit unless a substantial conflict in submitted documentation is found.  </t>
  </si>
  <si>
    <t xml:space="preserve">The director may resolve the conflict by requiring additional documentation or clarification. </t>
  </si>
  <si>
    <t xml:space="preserve">The appointing authority's request shall include the name of the employee whose position is to be audited, the position number, the name of the employee's immediate supervisor, the names of other individuals to be interviewed, the name of the person to contact to arrange the audit, a current table of organization and a current position description reflecting the duties currently being performed by the employee. </t>
  </si>
  <si>
    <t xml:space="preserve">A request from an agency must be signed by the appointing authority or a designee if the appointing authority has provided the department of administrative services with a letter designating the names of individuals authorized to sign on the appointing authority's behalf.  </t>
  </si>
  <si>
    <t xml:space="preserve">If the duties being performed are not consistent with the existing classification, the classification which most accurately describes the duties performed shall be assigned to the position.  </t>
  </si>
  <si>
    <t xml:space="preserve">The duties being performed must satisfy the class concept or function statement at least twenty percent of the time unless another percentage has been stated in the class concept or function statement. </t>
  </si>
  <si>
    <t xml:space="preserve">At the time of an on-site audit, the employee, or the employee's immediate supervisor, and other persons as deemed necessary by the director shall be interviewed. </t>
  </si>
  <si>
    <t xml:space="preserve">It shall be the responsibility of the agency to ensure that the requested parties are available for an on-site audit. </t>
  </si>
  <si>
    <t xml:space="preserve">It any party refuses to attend on-site audit interviews the director shall render a decision based on the information and documentation submitted.  </t>
  </si>
  <si>
    <t xml:space="preserve">Position audits shall examine the duties currently performed. </t>
  </si>
  <si>
    <t xml:space="preserve">The audit report reflects duties at the time of the audit and shall reflect any change in duties if such has occurred since the date of the audit request.  </t>
  </si>
  <si>
    <t xml:space="preserve">Duties performed while assigned in a temporary work level shall not be considered for the purposes of a position audit. </t>
  </si>
  <si>
    <t xml:space="preserve">A position audit shall be deemed completed when the director sends written notification of the results to the employee and the employee's appointing authority. </t>
  </si>
  <si>
    <t>Whenever a position is reclassified by the director, the employee's classification shall be changed in accordance with division (D) of section 124.14 of the Revised Code.</t>
  </si>
  <si>
    <t xml:space="preserve">The director shall give to the affected employee and to his or her appointing authority a written notice setting forth the proposed new classification.  </t>
  </si>
  <si>
    <t xml:space="preserve">The effective date of such change shall be the first day of the pay period following DAS' receipt of the audit request. </t>
  </si>
  <si>
    <t xml:space="preserve">The documents necessary to implement a classification change shall be submitted by the appointing authority within thirty days after the notification of the determination, unless the agency or the employee appeals the determination the state personnel board of review. </t>
  </si>
  <si>
    <t>The appeal to the board shall be made according to the rules of the state personnel board of review.</t>
  </si>
  <si>
    <t xml:space="preserve">The state personnel board of review shall determine the effective date of the classification change upon their completion or review of an appeal of an audit decision. </t>
  </si>
  <si>
    <t xml:space="preserve">If the results of a position audit indicate that a position would be properly allocated to a classification with a lower pay range assignment than the classification currently assigned, the director shall notify the appointing authority and the employee that the position will be reclassified pursuant to section 124.14 of the Revised Code. </t>
  </si>
  <si>
    <t xml:space="preserve">The date the lists of classifications are submitted to the director for verification of retention points shall be the date the requests for position audits are suspended.  </t>
  </si>
  <si>
    <t xml:space="preserve">If for any reason, the results of a position audit are amended, a corrective notice for a reclassification of a position shall be made and the effective date of the reclassification shall be the date indicated in the original letter of notification. </t>
  </si>
  <si>
    <t xml:space="preserve">Requests for audits of a position, from either the incumbent or the appointing authority, may not be submitted more often than once a year. </t>
  </si>
  <si>
    <t xml:space="preserve">The department of administrative services shall not conduct audits of positions  at state-supported colleges or universities.  </t>
  </si>
  <si>
    <t xml:space="preserve">Employees of sate-supported colleges or universities shall submit requests for position audits in accordance with the policies and procedures of their respective institutions. </t>
  </si>
  <si>
    <t xml:space="preserve">An employee who has received a classification change pursuant to a position audit is not required to serve a new probationary period.  </t>
  </si>
  <si>
    <t>123:1-5-01</t>
  </si>
  <si>
    <t xml:space="preserve">Within sixty days after taking office, each elective officer and each principal appointive officer, board, commission, or body having the power of appointment to, or removal from, positions in the service of the state in any office, department, commission, board or institution, shall designate to the director the position for which exemption from the competitive classified service is claimed under the provisions of division (A)(8) of section 124.11 of the Revised Code. </t>
  </si>
  <si>
    <t>ORC 124.09 and 124.11</t>
  </si>
  <si>
    <t xml:space="preserve">Thereafter, no change in the designation of exemptions claimed under this provision shall be made during the incumbency of such officer, board, or commission unless an agency reorganization occurs as a result of legislative action during the appointing officer's, board's or commission's term of office or the duties of the position have changed to an extent that warrants a change in the classification of the position.  </t>
  </si>
  <si>
    <t xml:space="preserve">When a change in duties warrants a change in classification under this rule, only the classification of the position shall be changed, otherwise the actual position shall remain the same. </t>
  </si>
  <si>
    <t xml:space="preserve">The appointive officer, board, commission, or body shall file a statement of reasons for such proposed changed with the director of administrative services and receive confirmation from the director of administrative services that the change is acceptable prior to the change becoming effective.  </t>
  </si>
  <si>
    <t xml:space="preserve">If exemptions have not been designated by the appointing officer, board, or commission as herein provided within sixty days after taking office, the exemptions previously designated and in effect under this provision shall be considered the exemptions claimed by such appointing authority and will continue to be in effect.  </t>
  </si>
  <si>
    <t>Notices from appointing authorities of the appointment of deputies and assistants in the service of the state who are exempt from the classified service under the provisions of division (A)(9) of section 124.11 of the Revised Code, shall be accompanied by a statement of the provisions of the law under which such deputies and assistants are appointed and a statement of the duties to be assigned to such appointees that shows they are acting for or on behalf of the agency and/or that they are performing duties that demonstrate an administrative and/or fiduciary relation with their agency, as defined below: (it then defined administrative and fiduciary).</t>
  </si>
  <si>
    <t xml:space="preserve">Administrative relation - generally means a relationship where an employee has substantial authority to initiate discretionary action and/or in which the agency, board, or commission must relay on the employee's personal judgment and leadership abilities. </t>
  </si>
  <si>
    <t xml:space="preserve">Requests for exemption from the classified service under division (A)(12) of section 124.11 of the Revised Code for positions in the service of the state, shall be accompanied by a written statement from the appointing authority setting forth the reasons why it is impracticable to include such employees or positions in the competitive classified service. </t>
  </si>
  <si>
    <t>The term "military appointee" as used in division (A)(6) of section 124.11 of the Revised Code shall apply only to those persons who, after appointment, render service of a military character and are in the military service of the state, having some connection with, and some rank in the organized militia of Ohio.</t>
  </si>
  <si>
    <t>123:1-5-02</t>
  </si>
  <si>
    <t xml:space="preserve">The unskilled labor class, which is referred to in division (B)(2) of section 124.11 of the Revised Code, shall include any classifications for which there are minimal or no experience or education requirements and which are designated by the director. </t>
  </si>
  <si>
    <t>Registration for these classifications in the service of the state shall be conducted by the director.</t>
  </si>
  <si>
    <t xml:space="preserve">Registration for all other positions in the unskilled labor class shall be conducted by a commission established in accordance with section 124.04 of the Revised Code. </t>
  </si>
  <si>
    <t>Certified appointments to positions in the unskilled labor class shall be from lists of applicants registered by the director or an authorized commission, as applicable.</t>
  </si>
  <si>
    <t xml:space="preserve">These lists shall be established by the director or the commission in accordance with the registration process provided in division (B)(2) of section 124.11 of the Revised Code.  </t>
  </si>
  <si>
    <t xml:space="preserve">Certification of eligibles for appointments in the unskilled labor class shall consist of double the number to be employed, from which the appointing officer shall appoint the number actually needed for the particular work. </t>
  </si>
  <si>
    <t xml:space="preserve">For purposes of this rule, "register" shall be defined as the process by which all applicants deemed acceptable as meeting the minimum qualifications for a job classification in the unskilled labor class, and/or deemed acceptable as determined by the director or the commission, as applicable, shall be placed on an eligible list, ranked chronologically by the date and time the application was received. </t>
  </si>
  <si>
    <t xml:space="preserve">All eligible applicants shall be given the minimum score of seventy points, prior to application of credit for military service as provided in section 124.26 of the Revised Code. </t>
  </si>
  <si>
    <t xml:space="preserve">These residents, being employed for pay for part-time or limited service, shall be excluded from the classified civil service and shall be exempt from all civil service examinations. </t>
  </si>
  <si>
    <t xml:space="preserve">Compensation rates for these positions shall be approved by the director of administrative services. </t>
  </si>
  <si>
    <t xml:space="preserve">Those unskilled labor positions within a subsidized employment program, established pursuant to Chapter 5107 of the Revised Code, shall be excluded from the classified civil service and shall be exempt from all civil service examinations. </t>
  </si>
  <si>
    <t xml:space="preserve">Compensation for these positions shall be at the same rate as other employees doing similar work for the appointing authority. </t>
  </si>
  <si>
    <t xml:space="preserve">Any appointment to a position within the classified civil service shall be made in accordance with the requirements of Chapter 124 of the Revised Code. </t>
  </si>
  <si>
    <t>123:1-5-03</t>
  </si>
  <si>
    <t>A certified or permanent employee appointed to an unclassified position pursuant to division (D) of section 124.11 of the Revised Code on or after March 30, 1999, shall be subject to the following: ( it then lists four limitations).</t>
  </si>
  <si>
    <t xml:space="preserve">Upon return to the classified service, an employee shall be placed back into the same classification from which the initial appointment to the unclassified service was made, or similar classification as provided in division (D) of section 124.11 of the Revised Code. </t>
  </si>
  <si>
    <t xml:space="preserve">The employee's total rate of pay shall be adjusted to reflect the compensation to which the employee would be entitled had he or she remained in the former classified position. </t>
  </si>
  <si>
    <t xml:space="preserve">An employee appointed to the classified service while serving a probationary period shall serve the remainder of the probationary period of the same or similar classification upon return to the classified service. </t>
  </si>
  <si>
    <t xml:space="preserve">Time spent in the unclassified service shall not count for the purposes of becoming permanent in the classified service in accordance with rule 123:1-10-01 of the Administrative Code. </t>
  </si>
  <si>
    <t>123:1-7-01</t>
  </si>
  <si>
    <t xml:space="preserve">All positions for employees paid directly by warrant of the director of budget and management shall be classified in accordance with section 124.14 of the Revised Code unless specifically exempted by law or otherwise covered by a collective bargaining agreement. </t>
  </si>
  <si>
    <t>ORC 124.09, 124.14, and 124.152</t>
  </si>
  <si>
    <t>123:1-7-04</t>
  </si>
  <si>
    <t xml:space="preserve">The director shall prepare specifications according to division (A) of section 124.14 of the Revised Code.  </t>
  </si>
  <si>
    <t>ORC 124.09, 124.14, and 124.327</t>
  </si>
  <si>
    <t xml:space="preserve">Such specifications shall include statements of the essential character of the work of the classification, essential knowledge, abilities, and skills, and the qualifications for persons who are to fill positions so classified. </t>
  </si>
  <si>
    <t xml:space="preserve">Qualifications shall be stated in terms of specific coursework at recognized institutions, experience, training, or in such other terms as to meet the requirements of the classification. </t>
  </si>
  <si>
    <t xml:space="preserve">Specifications shall also include a listing of any parenthetical sub-titles which are established for the classification. </t>
  </si>
  <si>
    <t xml:space="preserve">Qualifications shall not be stated in terms of academic degrees, except where they are required by specific statute or regulation. </t>
  </si>
  <si>
    <t xml:space="preserve">Certification or registration requirements shall be stated for positions controlled by specific statutes or regulations.  </t>
  </si>
  <si>
    <t xml:space="preserve">A copy of each specification shall be filed in the office of the secretary of state. </t>
  </si>
  <si>
    <t xml:space="preserve">Parenthetical sub-titles shall be included in the announcement of competitive examinations and shall be entered in an employee's civil service record. </t>
  </si>
  <si>
    <t xml:space="preserve">An appointing authority's position-specific minimum qualifications shall be rationally related to the performance of the essential functions of the classification and validated based on the results of a thorough job analysis. </t>
  </si>
  <si>
    <t xml:space="preserve">The appointing authority shall also create a valid proficiency instrument to objectively measure whether individuals meet the position-specific minimum qualifications. </t>
  </si>
  <si>
    <t>Job analysis procedures and position-specific minimum qualifications must be approved by the director, prior to implementation.</t>
  </si>
  <si>
    <t xml:space="preserve">Approved position-specific minimum qualifications for positions that are exempted from collective bargaining or are not otherwise precluded from review pursuant to division (A) of section 4117.10 of the Revised Code, shall also be filed with the state personnel board of review, prior to implementation. </t>
  </si>
  <si>
    <t>123:1-7-16</t>
  </si>
  <si>
    <t xml:space="preserve">As the positions allocated to the classifications in this division become vacant, due to promotion, demotion, reassignment, separation, displacement, including layoff, or any other reason, the positions must be deleted, unless subordinate positions within the same holding class series are still unencumbered. </t>
  </si>
  <si>
    <t>ORC 124.09 and 124.14</t>
  </si>
  <si>
    <t xml:space="preserve">In the event of layoff or job abolishment, an employee reassigned into a holding classification shall have the right to displace in accordance with the provision of sections 124.321 to 124. 328 of the Revised Code and Chapter 123:1-41 of the Administrative Code and into the classification series from which he or she was originally reassigned, provided the former classification has an equivalent or lower pay range. </t>
  </si>
  <si>
    <t xml:space="preserve">An employee who displaces another employee under this section must possess the minimum qualifications and, if applicable, any position specific minimum qualification for the position to be displaced. </t>
  </si>
  <si>
    <t>123:1-7-22</t>
  </si>
  <si>
    <t>An employee whose position is determined to be overclassified shall be properly classified and may be placed in Step X pursuant to section 124.11 of the Revised Code only as a result of any of the following: (it then lists four potential causes).</t>
  </si>
  <si>
    <t>An employee that is assigned into a lower classification shall be placed in the step within the new pay range that provides the employee with compensation that is equal to his or her current rate or that provides the least amount of increase, but no decrease, in pay.</t>
  </si>
  <si>
    <t xml:space="preserve">Appointing authorities shall consider all applicable pay supplements to ensure that an employee reassigned pursuant to this rule dos not receive a decrease in pay. </t>
  </si>
  <si>
    <t xml:space="preserve">If the employee's base rate of pay exceeds the maximum rate of pay in the new pay range, the employee shall be placed in step X. </t>
  </si>
  <si>
    <t xml:space="preserve">An employee placed in step X shall not receive an increase in compensation until the maximum rate of pay for the employee's classification exceeds the employee's base rate of pay. </t>
  </si>
  <si>
    <t>123:1-9-01</t>
  </si>
  <si>
    <t xml:space="preserve">The applicant shall be notified of the necessary arrival time to sit for the examination or interview. </t>
  </si>
  <si>
    <t>ORC 124.09 and 124.23</t>
  </si>
  <si>
    <t xml:space="preserve">The qualifications listed in the job posting shall be followed in determining admittance to competitive or non-competitive examinations. </t>
  </si>
  <si>
    <t xml:space="preserve">No applicant in any examination shall be given a longer time on any subject than prescribed by the director or designee. </t>
  </si>
  <si>
    <t xml:space="preserve">No visitor shall be admitted to the examination room during any examination except by special permission of the examiner in charge. </t>
  </si>
  <si>
    <t xml:space="preserve">No grades given in any examination shall be changed after the posting of an eligible list, provided that the director or designee may correct errors of examiners or employees at any time before the cancellation of such lists. </t>
  </si>
  <si>
    <t>Examinations, unless cancelled or postponed, must be held upon dates fixed by the director or designee.</t>
  </si>
  <si>
    <t xml:space="preserve">Reasonable efforts shall be made to notify each approved applicant of cancellation or postponement. </t>
  </si>
  <si>
    <t xml:space="preserve">When proper proof of military service, as defined in section 124.23 of the Revised Code, is presented to the director or designee and the applicant, being a resident of Ohio and otherwise eligible, has received a passing grade in any examination for original appointment, he or she shall be granted additional credit of twenty percent of such grade, thereby receiving  final grade of twenty percent higher in view of the above-mentioned service. </t>
  </si>
  <si>
    <t xml:space="preserve">The applicant must submit proof of honorable discharge or honorable separation from active military service prior to participation in the examination. </t>
  </si>
  <si>
    <t>A member in good standing of a reserve component of the armed forces of the United States, including the Ohio national guard, who successfully completes the member's initial entry-level training shall receive a credit of fifteen percent of the person's total grade given in the examination in which the person receives a passing grade.</t>
  </si>
  <si>
    <t xml:space="preserve">The applicant must submit proof that the applicant successfully completed entry-level training. </t>
  </si>
  <si>
    <t xml:space="preserve">An applicant who has competed in a civil service examination may not repeat that examination or take an examination for the same classification within four months from the date of original examination, unless an alternative form of examination is given, or unless other standards are specified in the examination announcement. </t>
  </si>
  <si>
    <t>123:1-9-02</t>
  </si>
  <si>
    <t xml:space="preserve">The director or designee shall prescribe the subjects of each examination and the relative weights to be attached thereto, provided that any such determination must have be adopted prior to the date of publication of the examination announcement. </t>
  </si>
  <si>
    <t xml:space="preserve">The director or designee shall determine a passing point for each examination based on factors such as, but not limited to, the difficulty of that examination, number of applicants, and other relevant data.  </t>
  </si>
  <si>
    <t xml:space="preserve">When a passing point is determined, it shall be made a matter of permanent record. </t>
  </si>
  <si>
    <t xml:space="preserve">The director or designee shall require a qualifying grade for any or all parts of an examination providing notice of such requirement is given in the general instructions accompanying the examination.  </t>
  </si>
  <si>
    <t xml:space="preserve">The director or designee shall prescribe that all examinations shall be in compliance with federal selection guidelines and professional standards. </t>
  </si>
  <si>
    <t>123:1-9-03</t>
  </si>
  <si>
    <t xml:space="preserve">When the director of administrative services determines that medical or psychological qualifications are of special importance to a classification, candidates for the classification shall be required to pass a medical or psychological examination and be certified as qualified in such respect. </t>
  </si>
  <si>
    <t xml:space="preserve">When a medical or psychological examination is required by the director or designee such requirements shall be published in the examination or vacancy announcement. </t>
  </si>
  <si>
    <t xml:space="preserve">When a medical or psychological examination is required by the director or designee an applicant must furnish a certificate from a licensed practitioner who has personal knowledge, from either medical treatment or examination, as to the medical or psychological condition of the applicant as it relates to performance in the classification. </t>
  </si>
  <si>
    <t xml:space="preserve">When an appointing authority, with the approval of the director determines that medical or psychological qualifications, not otherwise required for the classification, are of special importance for positions in classifications used by an appointing authority, applicants certified for appointment to or being considered for employment by the appointing authority shall be required to pass a medical or psychological examination.  </t>
  </si>
  <si>
    <t xml:space="preserve">Such examination shall be given by a licensed practitioner to be designated by the appointing authority. </t>
  </si>
  <si>
    <t xml:space="preserve">The cost of the examination shall be paid by the appointing authority. </t>
  </si>
  <si>
    <t>Requirements for medical or psychological examinations shall be justified with appropriate documentation.</t>
  </si>
  <si>
    <t xml:space="preserve">Each appointing authority shall be responsible for such justification which shall be made to the department of administrative services. </t>
  </si>
  <si>
    <t xml:space="preserve">Results of a medical or psychological examination shall be supplied to the appointing authority and may be considered only after a conditional job offer has been made to the individual. </t>
  </si>
  <si>
    <t xml:space="preserve">The examination results shall be the last factor evaluated by the appointing authority before reaching a final decision to make an offer of employment. </t>
  </si>
  <si>
    <t xml:space="preserve">The use of medical or psychological examination results shall be in accordance with any applicable state and/or federal law.  </t>
  </si>
  <si>
    <t>123:1-10-01</t>
  </si>
  <si>
    <t>Employees shall become permanent classified upon completion of probation.</t>
  </si>
  <si>
    <t>ORC 124.09 and 124.271</t>
  </si>
  <si>
    <t>123:1-11-04</t>
  </si>
  <si>
    <t>Certain behavior, such as job-related felony convictions, shall be cause for exclusion of applicants.</t>
  </si>
  <si>
    <t>ORC 124.09 and 124.25</t>
  </si>
  <si>
    <t>Applicants shall be notified of cause for removal from eligibility and applicants denied eligibility shall be given opportunity for review by director or designee.</t>
  </si>
  <si>
    <t>All documentation submitted by applicants shall be subject to investigation by director or designee.</t>
  </si>
  <si>
    <t>123:1-11-05</t>
  </si>
  <si>
    <t>False statements shall be cause for exclusion of applicants or for discharge after appointment.</t>
  </si>
  <si>
    <t>No person shall be dismissed without opportunity to be heard on own behalf.</t>
  </si>
  <si>
    <t>If discharged from classified service, shall follow procedure in section 124.34</t>
  </si>
  <si>
    <t>123:1-11-08</t>
  </si>
  <si>
    <t xml:space="preserve">Info stating applicant meets minimum quals must appear on completed application. </t>
  </si>
  <si>
    <t xml:space="preserve">ORC 124.09 and 124.25 </t>
  </si>
  <si>
    <t>123:1-15-01</t>
  </si>
  <si>
    <t xml:space="preserve">Persons qualifying by exam for eligible lists may be placed on eligible lists for lower classifications in same class.  If this is done, the placement shall be extended to all eligibles on list.  </t>
  </si>
  <si>
    <t>ORC 124.09 and 124.26</t>
  </si>
  <si>
    <t xml:space="preserve">If fraud or errors occurs, a re-examination shall be ordered.  </t>
  </si>
  <si>
    <t xml:space="preserve">Eligible list shall be amended as a result of the re-examination. </t>
  </si>
  <si>
    <t xml:space="preserve">Eligible lists shall not be revoked after posted except upon written notice of errors or fraud to all eligibles. </t>
  </si>
  <si>
    <t xml:space="preserve">Appointment from eligible list shall be valid even if fraud or error later discovered, so long as person appointed not involved in the fraud or error.  </t>
  </si>
  <si>
    <t>123:1-17-01</t>
  </si>
  <si>
    <t xml:space="preserve">Whenever a vacancy in the classified service, which has a certification eligible list in effect is to be filled otherwise than by promotion, transfer, reinstatement, or reduction, the appointing authority shall make request for certification of the director of administrative services, by identifying the position to be filled and stating the class title, location, and number of positions to be filled, and also whether the position is to be filled on a full- or part-time basis. </t>
  </si>
  <si>
    <t>124.23 and 124.27</t>
  </si>
  <si>
    <t>An appointing authority shall notify the director that a position in the classified service of the state is to be filled by posting electronic notice of the vacancy on the director's internet site or any other means approved by the director.</t>
  </si>
  <si>
    <t xml:space="preserve">The director may, with sufficient justification from the appointing authority, allow the appointing authority to fill a classified position without a civil service examination. The appointing authority shall submit a request to the director with a statement documenting the justification for filling the classified position without a civil service examination. Sufficient justification to fill classified positions without a civil service examination may include the following: (1) Positions that require professional licenses, and/or certifications, and/or highly technical skills, and/or high educational standards; or (2) Selections subject to collective bargaining agreements; or (3) Vacancies filled by promotion, transfer, reinstatement, or reduction; or (4) Feasibility; or (5) Cost; or (6) Any other reason approved by the director. </t>
  </si>
  <si>
    <t>123:1-17-02</t>
  </si>
  <si>
    <t xml:space="preserve">Upon the completion of a civil service examination, the director of the agency that administered the civil service examination or that director's designee shall create an eligible list to fill a vacancy. </t>
  </si>
  <si>
    <t>From that eligible list, the director or designee of the agency with the vacancy shall appoint an individual who ranks in the top ten names on the eligible list or the top twenty-five per cent of the eligible list, whichever is greater.</t>
  </si>
  <si>
    <t>An eligible list expires upon the filling or closing of the position. An expired eligible list may be used to fill a position of the same classification within the same agency for which the list was created. But, in no event shall an expired list be used more than one year past its expiration date.</t>
  </si>
  <si>
    <t>124.27</t>
  </si>
  <si>
    <t>123:1-17-16</t>
  </si>
  <si>
    <t>No person shall be appointed or employed under any title not appropriate to the duties to be performed, and no person shall be assigned to perform duties other than those properly belonging to the position to which he has been legally appointed, except as may be required because of temporary characteristics of the work situation.</t>
  </si>
  <si>
    <t xml:space="preserve">No employee shall be appointed or assigned to any classification title or level which is either higher or lower than that classification to which the position is assigned except as provided in Section 124.181(J) of the Revised Code and 123:1-37-07 of these rules. </t>
  </si>
  <si>
    <t>123:1-19-01</t>
  </si>
  <si>
    <t>All original appointments in classified civil service shall serve initial probationary period.</t>
  </si>
  <si>
    <t>ORC 124.09 and 124.27</t>
  </si>
  <si>
    <t>All promotions in classified civil service shall serve promotional probationary period.</t>
  </si>
  <si>
    <t>Whenever an employee in the service of the state is given a probationary removal or reduction, notice of such action shall be given to the employee and the director of administrative services by the appointing authority.</t>
  </si>
  <si>
    <t>123:1-19-02</t>
  </si>
  <si>
    <t xml:space="preserve"> The initial probationary period for all classified employees in state agencies in schedule E-1 shall be 365 days if hired on or after 9-20-15. </t>
  </si>
  <si>
    <t>The probationary period for all classified employees in promotions at state agencies in schedule E-1 shall be 180 days if promoted on or after 9-20-15.</t>
  </si>
  <si>
    <t xml:space="preserve"> Employees promoted or hired before 9-20-15 shall serve the probationary period in place at the time they were hired.</t>
  </si>
  <si>
    <t xml:space="preserve"> Positions not assigned to classification salary base shall use starting point for the position in lieu thereof for probationary period determination. </t>
  </si>
  <si>
    <t>Longer promotional probationary periods, not in excess of 365 days, can be authorized for specific class specs, upon request of director.</t>
  </si>
  <si>
    <t>Time spent in no-pay status shall not be counted as part of probationary period.  Probationary periods shall be extended by equal number of calendar days employee spends in no-pay status.</t>
  </si>
  <si>
    <t>Any promotional probationary period shall be extended up to 60 days only upon employee consent at the end of normal period or end of 1st extension.</t>
  </si>
  <si>
    <t>In no event shall the probationary period exceed 365 total even when including extensions.</t>
  </si>
  <si>
    <t>123:1-19-04</t>
  </si>
  <si>
    <t xml:space="preserve">Part-time employees who work a part of each day shall have probationary period determined by number of calendar days following appointment in same manner as full time employee. </t>
  </si>
  <si>
    <t xml:space="preserve">Part-time employees who work less than normal number of working days per week shall have probationary period determined based on number of hours worked. </t>
  </si>
  <si>
    <t xml:space="preserve">Intermittent employees shall not serve a probationary period.  </t>
  </si>
  <si>
    <t>123:1-21-01</t>
  </si>
  <si>
    <t xml:space="preserve"> Upon receipt of requisition for certification to a position for which no appropriate eligible list is available, the director of administrative services shall notify the appointing authority  that an appointment may be made to fill such a position.</t>
  </si>
  <si>
    <t xml:space="preserve"> ORC 124.09 and 124.30</t>
  </si>
  <si>
    <t xml:space="preserve"> Selection of people to appoint in the absence of a complete eligible list shall be by appointing authority subject to director of DAS approval.  Such approval shall be based on examination of qualifications. </t>
  </si>
  <si>
    <t>Appointments shall be subject to the probationary period required in OAC 123:1-19.</t>
  </si>
  <si>
    <t>123:1-21-02</t>
  </si>
  <si>
    <t xml:space="preserve">A temporary appointment may not continue longer than 120 days,  and in no case shall successive temporary appointments be made. </t>
  </si>
  <si>
    <t xml:space="preserve">Temporary appointments may last longer than 120 days when covering sickness, disability, or other approved leave of absence, and shall continue for only duration of sickness, disability, or approved leave of absence. </t>
  </si>
  <si>
    <t>123:1-23-01</t>
  </si>
  <si>
    <t xml:space="preserve">No personal shall be eligible for promotion who has not satisfactorily completed probation, or lacks qualifications prescribed in the class spec involved, or received unsatisfactory ratings in last 2 of 3 performance evaluations.  </t>
  </si>
  <si>
    <t xml:space="preserve"> ORC 124.09, 124.30, and 124.31</t>
  </si>
  <si>
    <t>123:1-23-02</t>
  </si>
  <si>
    <t xml:space="preserve">When a civil service exam is held, the procedure defined in OAC 123:1-15 and 123:1-17 shall be applicable. </t>
  </si>
  <si>
    <t>ORC 124.09, 124.31, 124.23, and 124.27</t>
  </si>
  <si>
    <t>123:1-23-03</t>
  </si>
  <si>
    <t xml:space="preserve">All promotions shall be for a probationary period established in OAC 123:1-19.  </t>
  </si>
  <si>
    <t>ORC 124.09, 124.30, 124.31, and 124.27</t>
  </si>
  <si>
    <t xml:space="preserve">If an employee accepts an intra-agency promotion, and is found to be unsatisfactory in the advanced position, the employee shall be demoted to the position from which the employee was promoted or to a similar position. </t>
  </si>
  <si>
    <t>ORC 124.09, 124.31, 124.27, and 124.34</t>
  </si>
  <si>
    <t xml:space="preserve">Upon such a demotion, the employee's salary shall be the same the employee was receiving prior to promotion…. </t>
  </si>
  <si>
    <t xml:space="preserve"> If employee takes civil service exam for a classification having higher base pay range than they hold at the time of the exam and is appointed from the eligible list to a position in the same agency, this action shall be considered a promotion. </t>
  </si>
  <si>
    <t xml:space="preserve">And the employee shall be demoted in accordance with this rule if the employee's services are found unsatisfactory. </t>
  </si>
  <si>
    <t>123:1-25-01</t>
  </si>
  <si>
    <t xml:space="preserve">Where the good of the service requires, such transfer may be made without the approval of the appointing authority of the agency from which the transfer is made. </t>
  </si>
  <si>
    <t>ORC 124.09, 124.31, 124.32, and 124.33</t>
  </si>
  <si>
    <t xml:space="preserve">The employee shall have no right to appeal such temporary transfer unless the employee receives another temporary transfer within a six-month period. </t>
  </si>
  <si>
    <t>Written notice of any transfer and the reasons therefore in writing shall be given to the employee concerned.</t>
  </si>
  <si>
    <t>This notice shall be given at least fourteen calendar days prior to the effective date of the change except where an emergency renders it impractical.</t>
  </si>
  <si>
    <t xml:space="preserve">Requests for approval of all transfers shall be submitted to and approved by the director of administrative services or his designee, and/or the commission, as applicable. </t>
  </si>
  <si>
    <t xml:space="preserve">Each transfer action shall state the circumstances which make the transfer necessary for the efficient operation of the agency.  </t>
  </si>
  <si>
    <t xml:space="preserve">The word "transfer" as used in this rule shall not include any job reassignment within the same classification, within the same appointing authority which takes place in and involves a move to a different job location in the same county. </t>
  </si>
  <si>
    <t xml:space="preserve">A person considered for appointment to a position in such classes shall be informed of this policy in writing at the time of appointment or at the time of an examination. </t>
  </si>
  <si>
    <t xml:space="preserve">Those persons serving in such positions at the time of the adoption of this rule shall be informed of this policy in writing. </t>
  </si>
  <si>
    <t xml:space="preserve">The director shall approve such transfers without the submission of additional evidence. </t>
  </si>
  <si>
    <t xml:space="preserve">An employee serving in any of these classes shall have no right of appeal under paragraph (M) of this rule, but shall be given written notice of the transfer as provided in paragraph (H) of this rule.  </t>
  </si>
  <si>
    <t xml:space="preserve">Transfers made under this paragraph shall be considered temporary transfers as defined in paragraphs (E) and (F) of this rule and be subject to the same restrictions placed on other temporary transfers.  </t>
  </si>
  <si>
    <t xml:space="preserve">In no case shall transfers initiated under this paragraph be regarded as permanent. </t>
  </si>
  <si>
    <t xml:space="preserve">In the case of a request to transfer an employee permanently, the director shall approve the transfer only if it is determined to be necessary for the efficient operation of the work unit to which the employee would be transferred. </t>
  </si>
  <si>
    <t xml:space="preserve">In the case of permanent transfer, where the director determines that there is a need for a permanent change of residence, the employee shall be paid the actual and necessary expenses of moving to his or her new location. </t>
  </si>
  <si>
    <t xml:space="preserve">In addition, the employee shall be paid the regular per diem rate for in-state travel as established  by the office of budget and management until his or her residence can be moved to his new location, but for not more than thirty days.  </t>
  </si>
  <si>
    <t xml:space="preserve">The employee shall notify his or her appointing authority and the director of administrative services of his or her intent to move or not to move his or her place of residence within thirty days of receiving notification from the director of administrative services that a change of residence is necessary, unless an appeal is pending, and such move must be completed within six months. </t>
  </si>
  <si>
    <t xml:space="preserve">If the employee chooses not to move his or her residence but commutes to the new job location from his or her former residence, no payment of moving expenses and no per diem payment shall be made.  </t>
  </si>
  <si>
    <t xml:space="preserve">If the employee appeals the transfer, payment of moving expenses shall be delayed until a decision is rendered by the state personnel board of review.  </t>
  </si>
  <si>
    <t xml:space="preserve">The appointing authority shall have the option of selecting or rejecting from among three or more moving estimates to relocate the employee, and may ask the employee to obtain additional estimates.  </t>
  </si>
  <si>
    <t>During the period of a temporary transfer or during the first thirty days of a permanent transfer pending the relocation of the employee's residence, the appointing authority shall pay the employee's travel expenses in accordance with the office of budget and management travel expense regulations in effect at the time of transfer.</t>
  </si>
  <si>
    <t xml:space="preserve">In any event, while the appeal of an employee is pending before the personnel board of review, the employee shall have the obligation to comply with the transfer.  </t>
  </si>
  <si>
    <t xml:space="preserve">In any case where the employee has relocated his or her residence pursuant to an permanent transfer and the rule of the board is that such transfer is not justified, the employee shall be fully reimbursed for the cost of relocating, as well as the cost of returning his or her residence to the original location. </t>
  </si>
  <si>
    <t>123:1-25-02</t>
  </si>
  <si>
    <t xml:space="preserve">An employee in the classified service who resigns, having served the required probationary period, may be reinstated upon request of the appointing authority to the director to the same or a similar position in that agency, at any time within one year from the date of such resignation. </t>
  </si>
  <si>
    <t>ORC 124.09 and 124.32</t>
  </si>
  <si>
    <t xml:space="preserve">An employee that is reinstated from resignation following a break in service shall be given an appointment date based on the date of reinstatement. </t>
  </si>
  <si>
    <t>123:1-25-04</t>
  </si>
  <si>
    <t xml:space="preserve">All positions in the competitive class, where the nature of the work is such that the service is not continuous throughout the year, but recurs in each successive calendar year, shall be designated as "seasonal" positions.  </t>
  </si>
  <si>
    <t xml:space="preserve">Any person appointed to such seasonal position under the provisions of the civil service law, and who has been temporarily separated from the service during the inactive season, shall be entitled to employment  in the same position in each ensuing year, provided the person is not in the meantime disqualified for any cause; and provided, that any person appointed to a seasonal position, who is not assigned to work for a period of one year due to a lack of work or the person's refusal of available work shall be deemed ineligible for further assignment as a classified employee. </t>
  </si>
  <si>
    <t>123:1-25-07</t>
  </si>
  <si>
    <t xml:space="preserve">Such a reassignment must be made with the consent of the employee except in the case of a weather emergency proclaimed by the governor or when the director of the department of transportation deems that the reassignment is necessary due to an unusual situation requiring immediate action. </t>
  </si>
  <si>
    <t xml:space="preserve">Such a reassignment must be due to the temporary characteristics of the work situation, and the duties must be for the efficient management of the department or for the maintenance of the highways in the interest of the safety of the traveling public.  </t>
  </si>
  <si>
    <t xml:space="preserve">The director of transportation shall submit to the director of administrative services the classifications in which such assignments are necessary for the efficient operation of the department of transportation. </t>
  </si>
  <si>
    <t>Prior to a temporary assignment of work duties, the director of transportation shall certify to the director of administrative services that: (it then lists six elements).</t>
  </si>
  <si>
    <t>The employee has consented to the temporary assignment or that the governor has proclaimed a weather emergency or that the director of the department of transportation has determined that an unusual situation requiring immediate action exists.</t>
  </si>
  <si>
    <t xml:space="preserve">If the number of eligible employees who consent to such temporary assignment exceeds the number of employees needed for the temporary assignment, the director of transportation shall assign the employees on the basis of seniority. </t>
  </si>
  <si>
    <t xml:space="preserve">No employer who is temporarily assigned work duties under this rule shall suffer any loss of pay, position, diminution of position, service rights or benefits as a result of such temporary assignment. </t>
  </si>
  <si>
    <t xml:space="preserve">Any employee who is temporarily transferred from his permanently assigned position to a temporary position shall be reimbursed for excess travel to and from work during the period of reassignment at the rate per mile set by the director of the office of budget and management. </t>
  </si>
  <si>
    <t xml:space="preserve">No employee shall be temporarily assigned duties under this rule if such duties are those of a higher classification compensated at a higher pay range than that to which the employee is legally appointed, except as specified by administrative rule. </t>
  </si>
  <si>
    <t>The annual performance evaluation of an employee temporarily assigned duties under this rule shall be made as of the employee's usual evaluation date and shall exclude the employee's performance of the temporarily assigned duties.</t>
  </si>
  <si>
    <t>123:1-27-04</t>
  </si>
  <si>
    <t xml:space="preserve">The appointing authority of any state agency, office, board or commission shall notify the director of administrative services of its intent to establish and implement a program and receive the director's approval prior to the program being made effective.  </t>
  </si>
  <si>
    <t>ORC 124.09 and 124.17</t>
  </si>
  <si>
    <t>123:1-27-05</t>
  </si>
  <si>
    <t xml:space="preserve">Each agency, office, board or commission shall determine the type or amount of award to be granted. </t>
  </si>
  <si>
    <t>123:1-28-01</t>
  </si>
  <si>
    <t>As used in this rule, the following definitions shall apply: (and it then provides four definitions).</t>
  </si>
  <si>
    <t>ORC 124.09 and 9.80</t>
  </si>
  <si>
    <t xml:space="preserve"> The director of administrative services or the director's designee shall monitor statewide compliance with this rule and with the policies and procedures governing the CCC.</t>
  </si>
  <si>
    <t>The director shall provide administrative support for the annual campaign.</t>
  </si>
  <si>
    <t>The director shall be the final arbiter on policy questions and appeals of campaign participation decisions.</t>
  </si>
  <si>
    <t xml:space="preserve">The state steering committee shall oversee the annual campaign. </t>
  </si>
  <si>
    <t xml:space="preserve">The appeal shall clearly delineate the reasons for the appeal, and shall address the reasons for the original disapproval. </t>
  </si>
  <si>
    <t xml:space="preserve">Appropriate documentation showing the organization meets the established participation criteria shall be provided. </t>
  </si>
  <si>
    <t xml:space="preserve"> 123:1-29-01</t>
  </si>
  <si>
    <t xml:space="preserve"> Classified state employees serving in classification established pursuant to ORC 124.14 shall be rated or evaluated with respect to performance efficiency twice during probation and each year thereafter. </t>
  </si>
  <si>
    <t xml:space="preserve">ORC 124.09, 124.31, and 124.34 </t>
  </si>
  <si>
    <t xml:space="preserve"> The first performance evaluation shall be completed within thirty days of the conclusion of the first half of the probationary period. </t>
  </si>
  <si>
    <t xml:space="preserve">The second evaluation shall be completed within thirty days of the completion of the probationary period. </t>
  </si>
  <si>
    <t>ORC 124.09, 124.31, and 124.34</t>
  </si>
  <si>
    <t xml:space="preserve">The final probationary evaluation shall state whether the employee is to be retained or probationarily removed or reduced. </t>
  </si>
  <si>
    <t xml:space="preserve">All employees who have completed their probationary periods shall be evaluated once each calendar year on a schedule selected by the appointing authority.  The annual evaluation shall measure the employee's performance for the preceding 365 day period.  Employees shall be evaluated within the 60 days beginning 30 days prior to and ending 30 days subsequent to their evaluation date.  </t>
  </si>
  <si>
    <t xml:space="preserve">Each employee shall be evaluated by his or her immediate supervisor.  If an employee receives approximately equal supervision from two  persons, both supervisors shall coordinate efforts to complete the evaluation. </t>
  </si>
  <si>
    <t xml:space="preserve">Forms for performance evaluation ratings and a schedule of annual ratings shall be prepared and made available to all state agencies by the director. </t>
  </si>
  <si>
    <t xml:space="preserve">All agencies shall use the performance evaluation as a tool of supervision and training. </t>
  </si>
  <si>
    <t>The employee shall sign the evaluation to indicate that the employee has reviewed the completed evaluation.</t>
  </si>
  <si>
    <t>ORC 124.09</t>
  </si>
  <si>
    <t>123:1-29-02</t>
  </si>
  <si>
    <t>Refusal of the employee to sign the evaluation form shall constitute waiver of the employee's right to a review of the performance evaluation.</t>
  </si>
  <si>
    <t xml:space="preserve">Each appointing authority shall establish procedures providing for the review or modification of a rating.  At a minimum, the internal review procedure shall include a review by the employee's rater and/or personnel officer. </t>
  </si>
  <si>
    <t>123:1-29-03</t>
  </si>
  <si>
    <t>The director shall not review performance evaluations of employees of the state colleges and universities or county offices.</t>
  </si>
  <si>
    <t>An employee must request a review within fifteen days from the date of disposition of the internal review by the employee's appointing authority.</t>
  </si>
  <si>
    <t>An employee shall not be entitled to review by the director unless he or she has exhausted all available internal review procedures of the employing agency.</t>
  </si>
  <si>
    <t xml:space="preserve">The director shall not alter or expunge a performance evaluation unless the employee establishes by a preponderance of the evidence: abuse of discretion or failure to substantially comply with rules by agency. </t>
  </si>
  <si>
    <t>123:1-30-01</t>
  </si>
  <si>
    <t>An appointing authority shall request that an employee submit to a medical or psychological examination, conducted in accordance with rule 123:1-30-03 of the Administrative Code, prior to the involuntary disability separating the employee unless: (1) The employee is hospitalized at the time such action is taken, (2) The employee has exhausted his or her disability leave benefits, or (3) Substantial credible medical evidence already exists that documents the employee's inability to perform the essential job duties.</t>
  </si>
  <si>
    <t>124.32 and 124.385</t>
  </si>
  <si>
    <t>An appointing authority shall institute a hearing prior to involuntarily disability separating an employee.</t>
  </si>
  <si>
    <t>The employee shall be provided written notice at least seventy-two hours in advance of the hearing.</t>
  </si>
  <si>
    <t>If the appointing authority determines, after weighing the testimony presented and evidence admitted at the pre-separation hearing, that the employee is capable of performing his or her essential job duties, then the involuntary disability process shall cease and the employee shall be considered fit to perform his or her essential job duties.</t>
  </si>
  <si>
    <t>If the appointing authority determines, after weighing the testimony presented and the evidence admitted at the pre-separation hearing, that the employee is unable to perform his or her essential job duties, then the appointing authority shall issue an involuntary disability separation order.</t>
  </si>
  <si>
    <t>At the time the appointing authority provides the involuntary separation order to the employee, the appointing authority shall notify the employee of the required procedures to apply for reinstatement.</t>
  </si>
  <si>
    <t>The effective date of separation, for purposes of reinstatement, shall be based on the date in which the employee was no longer performing in active work status due to the disabling illness, injury or condition.</t>
  </si>
  <si>
    <t>The total time of absence due to the disabling illness, injury or condition shall not exceed two years from the date of separation for purposes of reinstatement rights under this chapter.</t>
  </si>
  <si>
    <t>An employee so separated shall have the right to appeal in writing to the personnel board of review within ten days following the date the order is served.</t>
  </si>
  <si>
    <t>123:1-30-02</t>
  </si>
  <si>
    <t>Appointing authorities may grant an employee's request for voluntary disability separation or may require the employee to submit to a medical or psychological examination pursuant to rule 123:1-30-03 of the Administrative Code.</t>
  </si>
  <si>
    <t>124.32</t>
  </si>
  <si>
    <t>If the examination supports the employee's request, the appointing authority shall grant the employee's request for voluntary disability separation.</t>
  </si>
  <si>
    <t>If the medical examination does not support the employee's request, the appointing authority shall not approve the employee's request for voluntary disability separation.</t>
  </si>
  <si>
    <t>132:1-30-02</t>
  </si>
  <si>
    <t>An employee that is granted a voluntary disability separation shall retain the right to be reinstated to his or her position for two years from the date that the employee is no longer in active work status due to a disabling illness, injury or condition.</t>
  </si>
  <si>
    <t>123:1-30-03</t>
  </si>
  <si>
    <t>An appointing authority may require that an employee submit to medical or psychological examinations for purposes of disability separation or a reinstatement from disability separation.</t>
  </si>
  <si>
    <t>The appointing authority shall select one or more licensed practitioners to conduct the examinations.</t>
  </si>
  <si>
    <t>Prior to any examination, the appointing authority shall supply the examining practitioner with facts relating to the perceived disabling illness, injury or condition. The appointing authority shall also supply physical and mental requirements of the employee's position; duty statements; job classification specifications; and position descriptions. Both the appointing authority and the employee shall receive the results of any examination and related documents subject to division (C)(1) of section 1347.08 of the Revised Code.</t>
  </si>
  <si>
    <t>Except as provided in paragraph (D) of this rule, the appointing authority shall pay the cost of the examinations.</t>
  </si>
  <si>
    <t>Employee's failure to appear for examination. An employee's refusal to submit to an examination, the unexcused failure to appear for an examination, or the refusal to release the results of the examination amounts to insubordination, punishable by the imposition of discipline up to and including removal. An employee will be responsible for the costs associated with an unexcused failure to appear at a scheduled examination.</t>
  </si>
  <si>
    <t>124.32.and 124.385</t>
  </si>
  <si>
    <t>123:1-30-04</t>
  </si>
  <si>
    <t>An employee may not make a first request for reinstatement until three months from the date the employee was no longer in active work status.</t>
  </si>
  <si>
    <t>The appointing authority shall notify the employee of its decision to approve or deny the reinstatement request no later than sixty days after it receives the employee's written request.</t>
  </si>
  <si>
    <t>The employee shall not make subsequent requests for reinstatement more than once every three months from the date the employee is notified of a reinstatement denial.</t>
  </si>
  <si>
    <t>An employee is not eligible for reinstatement if the request occurs later than two years from the date that the employee was no longer in active work status due to the disabling illness, injury, or condition.</t>
  </si>
  <si>
    <t>The employee's request for reinstatement shall be accompanied by substantial, credible medical evidence that the employee is once again capable of performing the employee's essential job duties.</t>
  </si>
  <si>
    <t>Upon receiving this evidence, the appointing authority shall either reinstate the employee or require the employee to submit to a medical or psychological examination in accordance with rule 123:1-30-03 of the Administrative Code.</t>
  </si>
  <si>
    <t xml:space="preserve">If the appointing authority initially determines that the employee is once again capable of performing the essential job duties, the appointing authority shall reinstate the employee. </t>
  </si>
  <si>
    <t xml:space="preserve"> If the appointing authority initially determines that the employee remains incapable of performing the essential job duties, the appointing authority shall institute a pre-reinstatement hearing.</t>
  </si>
  <si>
    <t>An employee shall be provided written notice at least seventy-two hours in advance of the pre-reinstatement hearing.</t>
  </si>
  <si>
    <t>The appointing authority will weigh the testimony presented and evidence admitted at the pre-reinstatement hearing to determine whether the employee is able to perform the essential job duties of the employee's assigned position. If the appointing authority finds the employee capable of performing essential duties, then the appointing authority shall reinstate the employee.</t>
  </si>
  <si>
    <t xml:space="preserve">If the appointing authority finds the employee incapable of performing essential duties, then the appointing authority shall not reinstate the employee. </t>
  </si>
  <si>
    <t>If the classification the employee held at the time of disability separation no longer exists or is no longer utilized by the appointing authority, then the employee shall be placed in a similar classification.</t>
  </si>
  <si>
    <t xml:space="preserve"> If the employee has been granted disability benefits by a state retirement system, the requirements of this rule shall apply for the length of time that the applicable state retirement system requires the employee to be considered for reemployment, except that a licensed practitioner shall be appointed by the public employees retirement board and application for reinstatement shall not be filed after the date of service eligibility retirement.</t>
  </si>
  <si>
    <t>Employers shall restore an employee found to be physically and mentally capable of resuming service pursuant to the statutes and rules of the applicable state retirement system, but may request the employee to submit to a medical or psychological examination, conducted in accordance with rule 123:1-30-03 of the Administrative Code, prior to such restoration.</t>
  </si>
  <si>
    <t xml:space="preserve">An employee refused reinstatement as provided in paragraph (E) of this rule shall be notified in writing of the refusal to reinstate and of the right to appeal in writing to the personnel board of review within thirty days of receiving notice of that refusal to reinstate. </t>
  </si>
  <si>
    <t xml:space="preserve">An employee who fails to apply for reinstatement within two years from the date that the employee was no longer in active work status due to the disabling illness, injury, or condition shall be deemed permanently separated from service. </t>
  </si>
  <si>
    <t>123:1-30-05</t>
  </si>
  <si>
    <t>Disclosure of any information or related documents, provided by or prepared by an examining physician, psychiatrist, psychologist or other licensed practitioner, is subject to division (C)(1) of section 1347.08 of the Revised Code.</t>
  </si>
  <si>
    <t>123.32 and 123.385</t>
  </si>
  <si>
    <t>123:1-30-06</t>
  </si>
  <si>
    <t>The approval of a claim for disability leave benefits shall be governed by the provisions of Chapter 123:1-33 of the Administrative Code.</t>
  </si>
  <si>
    <t>124.385</t>
  </si>
  <si>
    <t xml:space="preserve">An employee who is given a disability separation pursuant to rule 123:1-30-01 or rule 123:1-30-02 of the Administrative Code shall cease to receive benefits pursuant to section 124.381 of the Revised Code and rule 123:1-33-17 of the Administrative Code.
</t>
  </si>
  <si>
    <t>123:1-31-01</t>
  </si>
  <si>
    <t>A removal, reduction in pay or position, suspension of more than forty work hours in the case of an employee exempt from the payment of overtime compensation, a suspension of more than twenty-four work hours in the case of an employee required to be paid overtime compensation, a fine of more than forty hours of pay in the case of an employee exempt from the payment of overtime compensation, a fine of more than twenty-four hours of pay in the case of an employee required to be paid overtime compensation, or the reduction or elimination of longevity, except as otherwise provided in division 123:1 of the Administrative Code, shall be made for one or more of the statutory reasons enumerated in section 124.34 of the Revised Code.</t>
  </si>
  <si>
    <t>The employee shall be notified in writing, on a form provided by the director or the state personnel board of review, or equivalent form, of the statutory reasons for the action and the effective date thereof.</t>
  </si>
  <si>
    <t>This form shall advise the employee of the right to appeal.</t>
  </si>
  <si>
    <t>Any such appeal shall be made in accordance with the rules of the state personnel board of review.</t>
  </si>
  <si>
    <t>123:1-31-02</t>
  </si>
  <si>
    <t>At the appointing authority's discretion, an employee may receive a step reduction as a form of progressive discipline. This form of discipline shall only be imposed as an alternative to termination and shall not interfere with the employee's normal step anniversary.</t>
  </si>
  <si>
    <t>123:1-31-03</t>
  </si>
  <si>
    <t>This rule does not require an appointing authority to initiate removal action if it is determined to be unwarranted nor does it preclude removal action for a shorter period of absence if the absence is of sufficient seriousness.</t>
  </si>
  <si>
    <t>124.09--34</t>
  </si>
  <si>
    <t>The determination as to what constitutes a serious situation shall be made by the appointing authority of the agency .</t>
  </si>
  <si>
    <t>124.34</t>
  </si>
  <si>
    <t>123:1-31-04</t>
  </si>
  <si>
    <t>Reduction or demotion shall be made only for one or more of the reasons given in section 124.34, of the Revised Code, except that voluntary written agreement by an employee to a demotion or reduction shall be considered a satisfactory basis for such action in the absence of evidence to the contrary.</t>
  </si>
  <si>
    <t>The salary of an employee following demotion shall be fixed by the director at the equitable rate, not to exceed the rate of pay prior to the demotion.</t>
  </si>
  <si>
    <t>123:1-32-01</t>
  </si>
  <si>
    <t>Sick leave and vacation leave used by an employee whose salary or wage is paid directly by warrant of the director of budget and management shall be charged in minimum units of one-tenth of one hour.</t>
  </si>
  <si>
    <t>124.134, 124.382, and 124.386</t>
  </si>
  <si>
    <t>Personal leave used by an employee whose salary or wage is paid directly by warrant of the director of budget and management shall be charged as set forth in paragraph (D) of rule 123:1-32-07 of the Administrative Code.</t>
  </si>
  <si>
    <t>Employees shall be charged sick leave, vacation leave, and personal leave only for the days and hours for which they would have otherwise been regularly scheduled to work.</t>
  </si>
  <si>
    <t>Sick leave, vacation leave, and personal leave shall not exceed the amount of time the employee would have been regularly scheduled to work in any pay period.</t>
  </si>
  <si>
    <t>Sick leave for an employee whose salary or wage is paid directly by warrant of the director of budget and management which is credited during or subsequent to the paycheck which includes December 1, 1981 shall be exhausted before use of sick leave accumulated prior to the paycheck which includes December 1, 1981 or sick leave transferred from an entity not paid by warrant of the director of budget and management pursuant to division (F) of section 124.382 of the Revised Code is allowed. Compensation for sick leave used during each twelvemonth period beginning with the first paycheck the employee receives in December shall be at the rates established below:(1) The initial forty hours of sick leave shall be paid at a rate equal to the employee's base rate of pay.(2) The next forty hours of sick leave shall be paid at a rate equal to seventy per cent of the employee's base rate of pay, except as provided in paragraph (C)(2)(a) or (C)(2)(b) of this rule.(a) Overnight hospital stay or outpatient surgery.(i) If the hours or portions thereof are associated with an overnight hospital stay by the employee, the employee's spouse or a child residing with the employee or are used before or after the aforementioned hospital stay and are contiguous to the hospital stay, the sick leave hours shall be paid at a rate equal to the employee's base rate of pay.(ii) If the hours or portions thereof are associated with an outpatient surgery by the employee, the employee's spouse or a child residing with the employee or are used before or after the outpatient surgery and are contiguous to the outpatient surgery, the sick leave hours shall be paid at the rate equal to the employee's base rate of pay.(b) Sick leave requested at least thirty calendar days in advance for prescheduled medical appointments for the employee, the employee's spouse or a child residing with the employee may be supplemented at the employee's request to one hundred per cent of pay with available sick leave balances provided that a doctor's statement is submitted on the first day the employee returns to work following the absence.(3) Sick leave used in excess of eighty hours shall be paid at a rate equal to the employee's base rate of pay.(4) Sick leave used to supplement an approved disability leave, workers' compensation, or adoption/childbirth leave benefit period shall be paid at a rate equal to the employee's base rate of pay.</t>
  </si>
  <si>
    <t>123:1-32-02</t>
  </si>
  <si>
    <t>An employee who is unable to report for work, and who is not on a previously approved day of vacation, sick leave, personal leave, compensatory time, leave of absence, or other approved leave shall be responsible for notifying the employee's immediate supervisor or other individual designated by the appointing authority that he or she will be unable to report for work.</t>
  </si>
  <si>
    <t>124.382</t>
  </si>
  <si>
    <t>The notification must be made within one-half hour after the time the employee is scheduled to report for work, unless emergency conditions prevent such notification.</t>
  </si>
  <si>
    <t xml:space="preserve"> If operational needs of an appointing authority require a different notification time, the appointing authority may establish a reasonable notification time requirement.</t>
  </si>
  <si>
    <t>The appointing authority shall be responsible for informing all employees of the applicable notification policy.</t>
  </si>
  <si>
    <t>123:1-32-03</t>
  </si>
  <si>
    <t>All employees in the various offices of state colleges or universities, including part-time, seasonal, and intermittent, shall earn sick leave credit at the rate of four and six-tenths hours for each eighty hours of completed service .</t>
  </si>
  <si>
    <t>124.38</t>
  </si>
  <si>
    <t>Sick leave credit shall be prorated to the hours of completed service in each pay period.</t>
  </si>
  <si>
    <t>Sick leave used by an employee in the various offices of state colleges or universities shall be charged in minimum units established by such offices.</t>
  </si>
  <si>
    <t>Employees shall be charged sick leave only for the days and hours for which they would have otherwise been regularly scheduled to work.</t>
  </si>
  <si>
    <t xml:space="preserve">Sick leave shall not exceed the amount of time an employee would have been regularly scheduled to work in any pay period.
</t>
  </si>
  <si>
    <t>123:1-32-04</t>
  </si>
  <si>
    <t>An employee who is unable to report for work, and who is not on a previously approved day of vacation, sick leave, compensatory time, leave of absence, or other approved leave shall be responsible for notifying the employee's immediate supervisor or other individual designated by the appointing authority that he will be unable to report for work.</t>
  </si>
  <si>
    <t xml:space="preserve">If operational needs of an appointing authority require a different notification time, the appointing authority may establish a reasonable notification time requirement. </t>
  </si>
  <si>
    <t xml:space="preserve">In the case of a condition exceeding seven consecutive calendar days, a physician's statement specifying the employee's inability to report to work and the probable date of recovery shall be required.
</t>
  </si>
  <si>
    <t>123:1-32-05</t>
  </si>
  <si>
    <t xml:space="preserve">With the approval of an employee's appointing authority, sick leave may be used by the employee only for the following reasons: (1) Illness, injury, or pregnancy-related condition of the employee. (2) Exposure of an employee to a contagious disease which could be communicated to and jeopardize the health of other employees. (3) Examination of the employee, including medical, psychological, dental, or optical examination, by an appropriate licensed practitioner. (4) Death of a member of the employee's immediate family. Such usage shall be limited to a reasonably necessary time beyond any bereavement leave benefit, not to exceed five days. (5) Illness, injury, or pregnancy-related condition of a member of the employee's immediate family where the employee's presence is reasonably necessary for the health and welfare of the employee or affected family member. (6) Examination, including medical, psychological, dental, or optical examination, of a member of the employee's immediate family by an appropriate licensed practitioner where the employee's presence is reasonably necessary. (7) Donation of leave to a co-worker in accordance with leave donation programs established pursuant to section 124.391 of the Revised Code. </t>
  </si>
  <si>
    <t>124.38 and 124.382</t>
  </si>
  <si>
    <t xml:space="preserve"> Each appointing authority may require an employee to furnish a satisfactory written, signed statement to justify the use of sick leave.</t>
  </si>
  <si>
    <t>124.38 and 123.382</t>
  </si>
  <si>
    <t>Falsification of either the signed statement or a physician's certificate shall be grounds for disciplinary action which may include dismissal.</t>
  </si>
  <si>
    <t>An employee who fails to comply with this chapter and sections 124.38 and 124.382 of the Revised Code shall not be allowed to use sick leave for time absent from work under such non-compliance.</t>
  </si>
  <si>
    <t>Application for use of sick leave with the intent to defraud shall be grounds for disciplinary action which may include dismissal.</t>
  </si>
  <si>
    <t>123:1-32-07</t>
  </si>
  <si>
    <t xml:space="preserve"> Each full-time permanent and part-time permanent employee whose salary or wage is paid directly by warrant of the director of budget and management shall be eligible for personal leave with pay which may be used for any matter of a personal nature.</t>
  </si>
  <si>
    <t>124.386</t>
  </si>
  <si>
    <t xml:space="preserve">Each full-time permanent employee shall be credited with thirty-two hours of personal leave each year. </t>
  </si>
  <si>
    <t>Each part-time permanent employee shall be credited with a prorated portion of personal leave each pay period at the rate of .015375 hours per non-overtime hour in active pay status.</t>
  </si>
  <si>
    <t>Such credit shall be made to each eligible employee in the first paycheck the employee receives in December.</t>
  </si>
  <si>
    <t>Employees who are in no pay status at the time the credit is made shall have their personal leave reduced upon their return by one and two-tenths hours for each full pay period the employee spent in no pay status.</t>
  </si>
  <si>
    <t>Compensation for personal leave shall be equal to an employee's base rate of pay.</t>
  </si>
  <si>
    <t>For each instance of personal leave use, personal leave shall be charged in an initial minimum unit of two hours; personal leave used after the initial two hour minimum unit shall be charged in units of one-tenth hour.</t>
  </si>
  <si>
    <t xml:space="preserve">Personal leave may be used in initial minimum units of less than two hours only if the employee is using personal leave to supplement disability, workers' compensation or childbirth/adoption leave. </t>
  </si>
  <si>
    <t>Employees shall be charged personal leave only for the days and hours for which they would have otherwise been scheduled to work, but shall not include scheduled overtime.</t>
  </si>
  <si>
    <t>State agencies, boards, and commissions should establish procedures implementing the provisions of this paragraph and shall be responsible for informing all employees of the notification policy.</t>
  </si>
  <si>
    <t xml:space="preserve">Personal leave may not be used to extend an employee's date of resignation or date of retirement.
</t>
  </si>
  <si>
    <t>123:1-32-08</t>
  </si>
  <si>
    <t>An employee whose wage or salary is paid by warrant of the director of budget and management shall have, pursuant to the following provisions, the option to convert to cash benefit payable on the first payday in December or carry forward the balance of any unused sick leave credit or personal leave credit at year's end.</t>
  </si>
  <si>
    <t>124.383 and 124.386</t>
  </si>
  <si>
    <t>An employee who accrues sick leave pursuant to section 124.382 of the Revised Code and rule 123:1-32-01 of the Administrative Code shall have at year's end the following options with regard to the portion of sick leave credit:(a) Carry forward the balance of sick leave credit.(b) Receive a cash benefit conversion for the unused balance of sick leave credit. An employee serving in a temporary work level or an interim appointment who elects to convert unused sick leave to cash shall do so based on the base rate of pay of his or her normal classification. Unused sick leave shall be converted at a rate based on the amount of sick leave remaining as of the last day of the pay period preceding the first paycheck the employee receives in December as described below:(i) An employee who did not use sick leave during or subsequent to the pay period preceding the first paycheck the employee receives in December may convert up to eighty hours of unused sick leave at a rate equal to eighty per cent of the employee's base rate of pay.(ii) An employee who used eight hours of sick leave or less may convert eighty hours, less the amount of leave used, at a rate equal to seventy-five per cent of the employee's base rate of pay.(iii) An employee who used more than eight hours but less than sixteen and one tenth of one hour of sick leave may convert eighty hours, less the amount of leave used, at a rate equal to seventy per cent of the employee's base rate of pay.(iv) An employee who used more than sixteen hours but less than twenty-four and one tenth of one hour of sick leave may convert eighty hours, less the amount of the leave used, at a rate equal to sixty-five per cent of the employee's base rate of pay.(v) An employee who used more than twenty-four hours but less than thirty-two and one tenth of one hour of sick leave may convert eighty hours, less the amount of leave used, at a rate equal to sixty per cent of the employee's base rate of pay.(vi) An employee who used more than thirty-two hours of sick leave may convert eighty hours, less the amount of leave used, at a rate equal to fifty-five per cent of the employee's base rate of pay.(c) Carry forward a portion of the balance of sick leave credit and receive a cash benefit conversion of a portion of the sick leave credit as provided in paragraph (A)(1)(b) of this rule.</t>
  </si>
  <si>
    <t>Employees who are credited with personal leave pursuant to section 124.386 of the Revised Code and rule 123:1-32-07 of the Administrative Code shall have at year-end the following options with regard to the unused portion of personal leave credit: (a) Carry forward the balance of personal leave credit up to a maximum of eight hours. (b) Convert the balance of personal leave to accumulated sick leave to be used in the manner provided by section 124.382 of the Revised Code and the appropriate administrative rules. (c) Receive a cash benefit conversion for the unused balance of personal leave payable on the first payday in December. The cash benefit conversion shall equal one hour of the employee's base rate of pay for every one hour unused credit that is converted. An employee serving in a temporary work level or an interim appointment who elects to convert unused personal leave to cash shall do so based on the base rate of pay of his or her normal classification.</t>
  </si>
  <si>
    <t>Limitations of conversion of sick leave credit at year's end: (1) The options for conversion of sick leave credit listed in paragraphs (A)(1)(b) and (A)(1)(c) of this rule can only be utilized for sick leave credited an employee in the year in which it is accrued. (2) The failure of an employee to utilize one of the sick leave conversion options listed in paragraphs (A)(1)(b) and (A)(1)(c) of this rule shall result in the automatic carry-forward of any balance of sick leave credit.</t>
  </si>
  <si>
    <t>Any cash benefit conversions of sick leave or personal leave made at year end under the provisions of this rule shall not be subject to contributions to any of the retirement systems either by the employee or the employer.</t>
  </si>
  <si>
    <t>An employee eligible to receive a cash benefit conversion of sick leave credit or personal leave credit at year's end must indicate their desire to convert any sick leave or personal leave no later than the end of the pay period that includes the first day of November.</t>
  </si>
  <si>
    <t xml:space="preserve">An employee whose salary or wage is paid by warrant of the director of budget and management shall be entitled, upon separation for any reason, to a cash conversion benefit for unused sick leave and personal leave credit pursuant to the provisions of this rule and sections 124.384 and 124.386 of the Revised Code. For purposes of this rule the term "separation" shall mean any voluntary or involuntary termination from service, including, resignation, disability separation, retirement, removal from service, and layoff from service, but does not include death of an employee.
</t>
  </si>
  <si>
    <t>123:1-32-09</t>
  </si>
  <si>
    <t>An employee whose salary or wage is paid by warrant of the director of budget and management shall be entitled, upon separation for any reason, to a cash conversion benefit for unused sick leave and personal leave credit pursuant to the provisions of this rule and sections 124.384 and 124.386 of the Revised Code.</t>
  </si>
  <si>
    <t>124.384 and 124.386</t>
  </si>
  <si>
    <t>An employee who has accumulated sick leave under the provisions of section 124.382 of the Revised Code shall be entitled to a cash benefit conversion of the accumulated unused sick leave balance upon separation of service. Such conversion must occur within three years from the employee's date of separation from service.</t>
  </si>
  <si>
    <t>In order to be eligible for the accumulated sick leave cash conversion benefit authorized by this rule an employee must have at least one year of state service prior to separation.</t>
  </si>
  <si>
    <t>An employee about to separate or who has separated from state service shall designate in writing the percentage or portion of his or her sick leave balance to be converted to cash.</t>
  </si>
  <si>
    <t>If an employee fails to designate the portion or percentage of the accumulated sick leave to be converted to the cash benefit, the entire amount of sick leave credit accumulation shall be converted to cash benefit.</t>
  </si>
  <si>
    <t>Payment for that percentage or portion of sick leave an employee desires to convert to a cash benefit shall be made at the employee's base rate of pay at the time of separation at the rate of one hour of pay for every two hours of accumulated balances.</t>
  </si>
  <si>
    <t>Payment for unused sick leave for an employee who retires from a state retirement system shall be at the rate of fifty-five per cent of the employee's base rate of pay at the time of the effective date of the employee's retirement.</t>
  </si>
  <si>
    <t>Payment for an employee serving in a temporary work level or an interim appointment shall be based on the base rate of pay of the employee's normal classification.</t>
  </si>
  <si>
    <t>Conversion to cash benefit of accumulated personal leave credit: (1) An employee whose salary or wage is paid by warrant of the director of budget and management who has accumulated personal leave credit under the provisions of section 124.386 of the Revised Code and rule 123:1-32-07 of the Administrative Code shall be entitled to, upon separation of service, a cash benefit conversion for personal leave credit pursuant to division (E) of section 124.386 of the Revised Code. (2) Payment for accumulated unused personal leave credit shall be at a rate equal to an employee's base rate of pay. Payment for an employee serving in a temporary work level or an interim appointment shall be based on the base rate of pay of the employee's normal classification.</t>
  </si>
  <si>
    <t>Appointing authorities shall be responsible for notifying employees in writing of their right to convert sick leave and personal leave credits upon separation.</t>
  </si>
  <si>
    <t>123:1-32-10</t>
  </si>
  <si>
    <t>An employee who transfers from one public agency to another, shall be credited with the unused balance of the accumulated sick leave credit up to the maximum sick leave accumulation permitted in the public agency to which the employee transfers.</t>
  </si>
  <si>
    <t>124.134, 124.38, 124.382, and 124.386</t>
  </si>
  <si>
    <t>An employee who is paid directly by warrant of the director of the office of budget and management that transfers to a public agency in which employees are paid directly by warrant of the director of budget and management shall be credited with the entire unused sick leave balance.</t>
  </si>
  <si>
    <t>An employee who transfers from one public agency to another shall be credited with the unused balance of his or her entire personal leave credit, provided that if the employee is no longer eligible to receive personal leave credit in accordance with section 124.386 of the Revised Code, the employee will receive personal leave cash conversion benefits as provided in division (E) of section 124.386 of the Revised Code.</t>
  </si>
  <si>
    <t>An employee who transfers from one public agency to another shall be credited with the unused balance of the accumulated vacation leave credit up to the maximum vacation leave accumulation permitted by the public agency to which the employee transfers. For purposes of this rule, "public agency" includes both county and state of Ohio service for purposes of transferring unused vacation pursuant to section 124.13 of the Revised Code.</t>
  </si>
  <si>
    <t>When an employee transfers from a position that has been authorized for an annual leave accrual maximum greater than the maximum allowed in division (B) of section 124.134 of the Revised Code, the employee forfeits the right to be credited with the vacation leave that is in excess of the maximum allowed by division (B) of section 124.134 of the Revised Code, and instead shall receive payment for the excess leave at a rate equal to the employee's base rate of pay for the position authorizing the greater annual leave accrual maximum.</t>
  </si>
  <si>
    <t>When an employee transfers from one public agency to another the releasing public agency shall provide the receiving public agency with documentation certifying the employee's balance to be transferred and that the releasing agency has eliminated the balance from their records upon transfer.</t>
  </si>
  <si>
    <t>An employee shall be responsible for notifying the employee's current appointing authority of the amount of unconverted leave and that employee shall provide reasonable documentation in support of any claim.</t>
  </si>
  <si>
    <t>Upon request by that employee or the employee's current appointing authority, the employee's previous appointing authority shall provide the employee or the employee's appointing authority with adequate documentation regarding the previously accumulated leave of which the former appointing authority is aware.</t>
  </si>
  <si>
    <t xml:space="preserve">Restoration of sick leave credit. An employee who is rehired within ten years of the employee's separation from state service to a position that is eligible to accrue leave shall be credited with any sick leave that has not been converted to cash and shall be prohibited from further conversion until separation from state service unless the conversion is pursuant to section 124.383 of the Revised Code: (a) An employee who had previously accumulated sick leave credit under the provisions of section 124.382 of the Revised Code and rule 123:1-32-01 of the Administrative Code, shall, upon reemployment in the public service, have restored all unused sick leave credit which was not converted to a cash benefit under the provisions of section 124.384 of the Revised Code or any other conversion provisions provided the employee is reemployed within ten years; (b) An employee who had previously accumulated sick leave credit under the provisions of section 124.38 of the Revised Code shall upon reemployment in the public service have restored all unused sick leave credit which was not converted to a cash benefit under any policies or provisions established by the employee's employing agency or political subdivision provided the employee is reemployed within ten years. </t>
  </si>
  <si>
    <t xml:space="preserve">An employee who had previously accumulated personal leave credit under the provisions of section 124.386 of the Revised Code shall, upon reemployment in the public service, have restored all accrued and unused personal leave credit which was not converted to a cash benefit, provided the employee is reemployed within thirty days of the date on which the employee was last separated from public service. </t>
  </si>
  <si>
    <t xml:space="preserve">An employee who had previously accumulated vacation leave credit under the provisions of section 124.134 of the Revised Code shall, upon reemployment in the public service, have restored all accrued and unused vacation leave credit which was not converted to a cash benefit, up to a maximum allowable for the employee's new position, provided the employee is reemployed within thirty days of the date on which the employee was last separated from public service. If the employee has more vacation leave credit than allowable under the new position, the employee shall receive payment for the excess leave at a rate equal to the employee's base rate of pay for the position authorizing the greater annual accrual maximum. </t>
  </si>
  <si>
    <t>123:1-32-11</t>
  </si>
  <si>
    <t>Upon appointment to a position governed by section 121.03 of the Revised Code or a similar position that does not accrue sick leave under section 124.38 or 124.382 of the Revised Code, an employee with accrued and unused sick leave balances may: (1) Receive compensation at the employee's base rate of pay for all accrued and unused sick leave accrued under sections 124.38 and 124.382 of the Revised Code. The employee shall be compensated at the employee's base rate of pay at the rates established in division (A) of section 124.384 of the Revised Code, or; (2) Retain the accrued and unused sick leave and, upon completion of the employee's appointment, receive compensation at the employee's then current base rate of pay at the rates established in division (A) of section 124.384 of the Revised Code for all accrued and unused sick leave accrued under section 124.38 or 124.382 of the Revised Code, provided that the employee does not return to a position in the state service that accrues sick leave under section 124.38 or 124.382 of the Revised Code.</t>
  </si>
  <si>
    <t>124.134, 124.382, 124.384 and 124.386</t>
  </si>
  <si>
    <t xml:space="preserve">Upon appointment to a position governed by section 121.03 of the Revised Code or a similar position that does not accrue personal leave under section 124.386 of the Revised Code, an employee with accrued and unused personal leave balances may: (1) Receive compensation at the employee's base rate of pay for all accrued and unused personal leave accrued under section 124.386 of the Revised Code, or; (2) Retain the accrued and unused personal leave and, upon completion of the employee's appointment, receive compensation at the employee's then current base rate of pay for all accrued and unused personal leave accrued under section 124.386 of the Revised Code, provided that the employee does not return to a position in the state service that accrues personal leave under section 124.386 of the Revised Code. </t>
  </si>
  <si>
    <t>124.124, 134, 124.382, 124.384, and 124.386</t>
  </si>
  <si>
    <t xml:space="preserve">Upon appointment to a position governed by section 121.03 of the Revised Code or a similar position that does not accrue vacation leave under section 124.13 or 124.134 of the Revised Code, an employee with accrued and unused vacation leave balance may: (1) Receive compensation at the employee's base rate of pay for all accrued and unused vacation leave accrued under section 124.13 or 124.134 of the Revised Code, or; (2) Retain the accrued and unused vacation leave and, upon completion of the employee's appointment, receive compensation at the employees then current base rate of pay for all accrued and unused vacation leave accrued under section 124.13 or 124.134 of the Revised Code, provided that the employee does not return to a position in the state service that accrues vacation leave under section 124.13 or 124.134 of the Revised Code. </t>
  </si>
  <si>
    <t>123:1-33-01</t>
  </si>
  <si>
    <t xml:space="preserve">To be eligible for disability leave benefits, an employee must be disability separated pursuant to rule 123:1-30-01 of the Administrative Code or rule 123:1-30-02 of the Administrative Code; or in active pay status or approved sick leave; or on approved disability leave; or approved leave of absence pursuant to rule 123:1-34-01 of the Administrative Code or the appropriate collective bargaining agreement for the employee's personal medical reasons. </t>
  </si>
  <si>
    <t xml:space="preserve">An employee eligible pursuant to paragraph (A) of this rule shall only receive disability leave benefits if the employee is medically incapable of performing the duties of their position. </t>
  </si>
  <si>
    <t xml:space="preserve">The director of Administrative Services may delegate to any agency the authority to approve benefits for up to a standard recovery period for a select list of disabilities from the Department of Administrative Services' recovery period guidelines. Only the Department of Administrative Services shall have the authority to deny an application for disability benefits.
</t>
  </si>
  <si>
    <t>An employee is obligated to consult a state licensed practitioner to receive necessary medical or mental health care prior to receiving disability benefits.</t>
  </si>
  <si>
    <t>The licensed medical practitioner or, in the case of a mental health condition, a mental health practitioner must confirm the employee's diagnosis and determine the condition prevents the employee from performing the duties of the employee's position, a similar position, or other duties within a transitional work program.</t>
  </si>
  <si>
    <t xml:space="preserve">In the case of an alcohol or drug addiction diagnosis, an employee shall consult the state's alcohol or other drug addiction program, the state of Ohio employee assistance program, or another certified alcohol and other drug addiction treatment professional to confirm that the employee's condition prevents the employee from performing the duties of the employee's position, a similar position, or other duties within a transitional work program. In all cases, an employee is obligated to follow prescribed treatment for the disabling condition to receive disability benefits. </t>
  </si>
  <si>
    <t>123:1-33-02</t>
  </si>
  <si>
    <t>The employee, a member of the employee's family, or a representative of the employee, may file an application for disability leave benefits with the employee's appointing authority. The application shall be filed on a form designated by the director and shall be filed, completed in its entirety, with the appointing authority within twenty calendar days of the last day the employee worked.</t>
  </si>
  <si>
    <t>An application is not completed in its entirety until the disabling illness, injury, or condition for which the employee is requesting disability leave benefits occurs.</t>
  </si>
  <si>
    <t>Where extenuating circumstances prevent an employee from filing an application for disability leave benefits within the required time frame, a written statement explaining such extenuating circumstances must be filed within a reasonable time after the twenty-day time period has expired.</t>
  </si>
  <si>
    <t>Appropriate extenuating circumstances shall be accepted as an extension of the time limit to file an application for disability benefits.</t>
  </si>
  <si>
    <t>The appointing authority shall, within five days of receipt of the application, forward the application and the recommendation of the appointing authority to the director.</t>
  </si>
  <si>
    <t>In addition to the application, it shall be the employee's responsibility to provide written documentation to substantiate the cause, nature, and extent of the disabling illness, injury, or condition for which the employee is requesting disability leave benefits.</t>
  </si>
  <si>
    <t>A medical examination report shall be required prior to the granting of disability leave benefits and the employee shall be responsible for the cost of obtaining such report.</t>
  </si>
  <si>
    <t>The specialty of the physician conducting the examination will be based upon the employee's diagnosed condition, but for an application for disability benefits based on a diagnosis of a mental disorder, including but not limited to, psychosis, mood disorders, and anxiety, must be confirmed by a licensed mental health provider.</t>
  </si>
  <si>
    <t>The cost of such examination shall be paid from the disability fund.</t>
  </si>
  <si>
    <t>The employee shall be notified in writing of the disability determination within forty-five days of receipt of the application by the director or designee and shall also be advised of the right of appeal pursuant to rule 123:1-33-04 of the Administrative Code.</t>
  </si>
  <si>
    <t xml:space="preserve">If a determination cannot be made within forty-five days of receipt of the application, then the director or designee shall notify the employee of the delay.
</t>
  </si>
  <si>
    <t>An employee eligible to apply for disability retirement benefits shall be notified by the director or designee in writing of the requirement to file for disability retirement benefits in order to receive continued disability leave benefits. Upon notification, the employee shall submit an application to a state employees' retirement system, comply with all retirement system requirements, and submit all information required by the retirement system for disability retirement benefits.</t>
  </si>
  <si>
    <t>If the employee disagrees with the determination regarding the employee's request for disability leave benefits, the employee may submit additional information to the appointing authority. Such information must be submitted within twenty days from the date of notification of the determination or within twenty days from the ending date of approved disability benefits, whichever is later. The appointing authority shall, within five days of receipt of such additional information, forward it to the director. Where extenuating circumstances prevent an employee from providing additional information within the required time frame, a written statement explaining such extenuating circumstances must be filed within a reasonable time after the twenty-day time period has expired. Appropriate extenuating circumstances shall be accepted as an extension of the time limit to provide additional information. By exercising the right to submit additional information, the employee does not waive his or her right to appeal the determination pursuant to rule 123:1-33-04 of the Administrative Code. The appeal must still be filed within thirty days of the original notification of the denial.</t>
  </si>
  <si>
    <t>An employee receiving disability leave benefits shall be responsible for keeping a current address on file with the appointing authority.</t>
  </si>
  <si>
    <t xml:space="preserve">Disability leave benefits are not payable for any disability caused by or resulting from: (1) Any injury or illness received in the course of and arising out of any employment covered by any workers' compensation, federal compensation plan, or during any period in which the employee is receiving, or has been approved for occupational injury leave, salary continuation, or lost time wages from the bureau of workers' compensation except as outlined in paragraph (A)(1)(a) or (A)(1)(b) of this rule: (a) In the case of any injury or illness which may be covered by the bureau of workers' compensation, an employee may file an application for disability leave benefits within twenty calendar days of the receipt of the denial order from the bureau of workers' compensation. The employee must be denied the initial claim for workers' compensation by the bureau of workers' compensation and the employee affirms that no appeal of the bureau of workers' compensation denial order will be filed by the employee; (b) If an employee appeals the order of the bureau of workers' compensation. The employee may receive, as an advancement, disability leave benefits. To be eligible for such advancement, an employee must file an application for disability leave benefits and a copy of the bureau of workers' compensation order with the appointing authority within twenty days of the notification by the bureau of workers' compensation of the denial of an initial claim for workers' compensation benefits. The appointing authority within five days of receipt forward the application to the director. Disability leave benefits may then be advanced for a period of twelve weeks or until the employee had been awarded benefits by the bureau of workers' compensation, whichever is earlier. Advancements may be made only on initial workers' compensation claims. All disability leave benefits received by the employee as an advancement, must be reimbursed by the employee to the disability leave benefits program if the employee has been awarded weekly wage payments by the bureau of workers' compensation for the same time period for which the advancement was made or the employee has been paid a lost time wage settlement. Within twenty days of notification of a final order from the industrial commission or notification of a final order from the court of common pleas denying the claim for workers' compensation lost time wages, an employee may request that the initial application be reviewed for extension of disability leave benefits;(c) If an employee files an appeal of the order of denial by the bureau of workers' compensation on an initial claim for workers' compensation, the employee may file an initial application for disability within twenty calendar days of notification of a final order from the industrial commission or notification of a final order from a court of common pleas denying a claim for workers' compensation benefits; (d) An employee who receives injury pay pursuant to section 124.381 or section 5503.08 of the Revised Code may be eligible for disability leave benefits when injury pay expires if the employee has received a final notice denying workers' compensation benefits and has applied for disability leave benefits within twenty calendar days of such notice. </t>
  </si>
  <si>
    <t>123:1-33-03</t>
  </si>
  <si>
    <t xml:space="preserve">Disability leave benefits are not payable for any disability caused by or resulting from:  . . . (2) Attempted suicide, or self-inflicted injury with the intent to do bodily harm unless there is a medical history of treatment within five years from the current date of disability for a psychiatric illness in which case the director reserves the right to review the claim for consideration of a benefit award; or (3) Any act of war, declared or undeclared, whether or not the employee is in the armed forces; except in the case of an employee who is a veteran of the United States armed forces, disability benefits will not be denied because the employee contracted the illness or received the injury in the course of or as a result of military service and the illness or injury is or may be covered by a compensation plan administered by the United States department of veterans' affairs; or (4) Participating in a riot or insurrection; or (5) Drug addiction or alcoholism; however, alcohol or other drug addiction diagnoses may only be covered if the employee is receiving ongoing treatment pursuant to paragraph (D) of rule 123:1-33-01 of the Administrative Code and it is determined that such treatment program prevents the employee from working as documented by the treatment provider; or (6) Any injury received in the act of committing a felony. </t>
  </si>
  <si>
    <t xml:space="preserve">Disability leave benefits may be held in abeyance if an employee submits an application for disability leave benefits after either the employee has received notice of an investigation for possible disciplinary action or where an investigation regarding the employee is actively underway. Such action is subject to the following procedure: (1) The appointing authority shall send to the department of administrative services a copy of the employee's disability leave application, all accompanying documentation, and a notice containing the following information: (a) Notification that an investigation of the employee is underway, (b) The date the investigation was initiated, (c) The basis of the investigation, and (d) A rationale for why access to the employee is necessary for completion of the investigation. (2) Upon receipt of the notification, the director shall approve or deny the decision to hold disability payments in abeyance. If the director approves the decision to hold disability payments in abeyance, the department shall notify the employee by regular and certified mail, that the disability payments will not be processed until the completion of the investigation. (3) An investigatory interview shall be scheduled to occur within thirty days after the appointing authority files notice of the investigation with the department of administrative services. If the appointing authority fails to complete the investigatory interview within thirty days through no fault of the employee under investigation, an employee who is eligible in accordance with rule 123:1-33-01 of the Administrative Code may receive disability leave benefits. If the investigatory interview cannot be completed as a result of the employee's absence, the investigatory interview shall be cancelled and the employee's disability leave application shall be denied. (4) Paragraph (B) of this rule shall not be applicable where the absence, and subsequent disability, is the result of hospitalization for more than five days for a serious medical condition. (5) If an application for disability benefits is pending or has been approved prior to the initiation of the investigation, paragraph (B) of this rule shall not be applicable. </t>
  </si>
  <si>
    <t>123:1-33-04</t>
  </si>
  <si>
    <t xml:space="preserve">If a request for disability leave benefits is denied the employee shall be informed of the denial in writing. The employee may file, in writing and within thirty days of the notice of the denial, a request for an appeal of the denial with the director or designee. Information regarding the denial of the employee's application may be submitted with the employee's request for an appeal and such information will be considered during the appeal process. If an appeal is not filed within thirty days of the original notification of the denial, the director or designee shall enter the determination as a final decision. </t>
  </si>
  <si>
    <t>Where a medical question is at issue, the director or designee shall, upon receiving a written request for an appeal, obtain a medical opinion from an independent third party. The director may consult with the employee's attending physician to select the independent third party. The selection of a third party shall be made within fifteen days of the appeal request unless an extension is agreed to by the parties. The third party shall render a medical opinion within thirty days of the selection and the decision of the third party shall be binding. If the third party review results in a denial of benefits, a hearing will be scheduled pursuant to Chapter 119. of the Revised Code.</t>
  </si>
  <si>
    <t>123:1-33-03-04</t>
  </si>
  <si>
    <t xml:space="preserve">Where a medical question is not at issue, the director or designee will schedule a hearing pursuant to Chapter 119. of the Revised Code. 
</t>
  </si>
  <si>
    <t>123:1-33-05</t>
  </si>
  <si>
    <t xml:space="preserve"> Disability leave benefits shall commence with the employee's first scheduled workday following a waiting period of fourteen consecutive calendar days. The waiting period shall commence the day the disabling illness, injury, or condition prevents the employee from performing the duties of the employee's position. During the waiting period, an employee may use accrued paid leave, but is not permitted to work or be placed on administrative leave, unless the employee is placed on administrative leave pursuant to paragraph (A) or rule 123:1-33-09 of the Administrative Code.</t>
  </si>
  <si>
    <t>123.385</t>
  </si>
  <si>
    <t>For disability claims filed on or after October 29, 2006 but before July 1, 2009, disability leave benefits will be paid at seventy per cent of the employee's base rate of pay for the first three months, and fifty per cent for the next nine months. After an employee has exhausted three months of disability leave benefits, the employee shall be paid at fifty per cent of the employee's base rate of pay for up to an additional nine months on the original, subsequent related, or subsequent unrelated claim. For new disability claims filed on or after July 1, 2009, disability leave benefits shall be paid at sixty seven per cent of the employee's base rate of pay up to a lifetime maximum of twelve months. In no circumstances shall the total length of benefit exceed the maximum set forth in rule 123:1-33-06 of the Administrative Code. For purposes of determining disability leave benefits, an employee's base rate of pay shall be determined as of the date the employee becomes disabled. Disability leave benefits shall be paid at this rate throughout the disability claim. Disability leave benefits are payable based on the employee's regular payroll cycle.</t>
  </si>
  <si>
    <t xml:space="preserve">An employee receiving disability leave benefits pursuant to Chapter 123:1-33 of the Administrative Code shall continue to accrue service credit for purposes of determination of vacation benefits, annual step increases, longevity and retirement benefits. Vacation leave benefits shall not accrue while an employee is receiving disability leave benefits. The period during which an employee is receiving disability benefits shall not count toward an employee's probationary period. </t>
  </si>
  <si>
    <t xml:space="preserve">If an employee is approved to receive disability retirement benefits, the employee shall receive the retirement benefit and a supplement payment that equals a percentage of the employee's base rate of pay and that, when added to the retirement benefit, equals no more than fifty per cent of the employee's base rate of pay for the remaining nine months of the disability leave benefit period. In order to receive the supplement payment the employee will be required to submit proof of the amount of the approved disability retirement benefit to the employee's appointing authority. </t>
  </si>
  <si>
    <t xml:space="preserve">The employee shall be responsible for paying the employee's share of retirement contributions. These contributions shall be made in the amounts set pursuant to sections 145.296, 3307.511, 3309.471, and 5505.151 of the Revised Code for members granted disability leave benefits based on the employee's base rate of pay in effect at the time the employee becomes disabled. </t>
  </si>
  <si>
    <t>During the time an employee is in a no pay status while the claim for disability leave benefits is being processed by the director and during the period that the employee is receiving disability leave benefits, the employer's and employee's share of the health, life and other insurance benefits will be paid by the employer. If an employee has exhausted disability benefits, the employee is not entitled to have health, life, or any other insurance benefit paid by the employer. Only those insurance benefits paid in whole or in part by the state shall be subject to the provisions of this rule. If an employee's claim for disability leave benefits is subsequently denied by the director and the employee had been in a no pay status while the employee's claim was being processed, it is the employee's responsibility to reimburse the employer the insurance premiums paid on the employee's behalf. An employee receiving disability leave benefits may participate in an open enrollment period. Any change in the employee's health insurance benefits will be effective at the beginning of the benefit year.</t>
  </si>
  <si>
    <t xml:space="preserve"> All of the cost, premium or charges for the benefits provided by the state employee disability leave benefits program shall be paid by the state. </t>
  </si>
  <si>
    <t xml:space="preserve">The director shall initiate all necessary steps to recover disability leave benefits or insurance premiums paid in error or paid as a result of fraud, or to make any needed adjustments to ensure that proper payment of benefits and insurance premiums has been made. When necessary, the director shall request the attorney general to take appropriate action to recover improperly paid benefits or insurance premiums. </t>
  </si>
  <si>
    <t>123:1-33-06</t>
  </si>
  <si>
    <t xml:space="preserve">Except as provided in paragraph (E) of rule 123:1-33-12 of the Administrative Code, the length of eligibility for claims filed before October 29, 2006 is governed by rule 123:1-33-12 of the Administrative Code. (A) An employee remains eligible for disability leave benefits until it is determined that the employee is not longer disabled, the effective date of retirement from a state employees' retirement system, or the employee has utilized a lifetime maximum of twelve months of paid disability leave. (B) The length of a disability shall be calculated and prorated on a daily basis when the employee is participating in a transitional work program pursuant to paragraph (B) of rule 123:1-33-07 of the Administrative Code or in a temporary part-time position pursuant to paragraph (A) of rule 123:1-33-07 of the Administrative Code. All hours worked during an authorized transitional work program or in a temporary part-time position shall not be counted toward the employee's lifetime maximum up to a limit of ninety days total. All disability hours paid pursuant to an authorized transitional work program of a part-time position shall count toward the employee's lifetime maximum. (C) All disability leave benefits that were granted for claims file on or after October 29, 2006 shall be counted toward the lifetime maximum limitation established in paragraph (A) of this rule. </t>
  </si>
  <si>
    <t>123:1-33-07</t>
  </si>
  <si>
    <t xml:space="preserve"> With the approval of the employee's appointing authority, an employee who serves a fourteen consecutive day waiting period may return on a part-time basis or may participate in a rehabilitation work training program and may receive disability benefits. The employee may be reinstated on a part-time basis to the employee's position for up to ninety days. The employee's participation may be extended if the employee is undergoing a rehabilitation treatment plan prescribed by the employee's attending physician. An employee who returns to work part-time, including but not limited to a return to work program, rehabilitation work training program, or pursuant to a physician's statement during a disability leave benefit period shall receive any pay increases, for any hours in active work status, to which the employee would have otherwise been entitled if he or she were not receiving disability leave benefits. Before a return to work on a part-time basis, the employee shall provide to the appointing authority a physician's statement indicating the number of hours the employee could work and any restrictions placed on the employee's activities. The employee will continue to receive disability leave benefits for the hours that the employee is unable to work. </t>
  </si>
  <si>
    <t xml:space="preserve">Transitional work program. A transitional work program may be provided by the appointing authority for thirty days. Participation in the program shall be based upon the recommendation of the employee's attending physician. The program may be extended beyond thirty days to a maximum of ninety days based upon the recommendation of the employee's attending physician. An employee will continue to receive disability leave benefits for the hours the employee is unable to work while in an authorized transitional work program. During the time an employee is in a transitional work program, the employee will be assigned duties which the employee is capable of performing based upon the recommendation of the employee's attending physician. An employee must participate in a transitional work program unless precluded from participation by the employee's attending physician. The employee will be paid at the same regular rate of pay as prior to receiving disability leave benefits except that the employee will receive any pay increases to which the employee is entitled for any hours in active work status. The appointing authority shall reinstate the employee on a full-time basis to the employee's position, provided the director has determined that the employee is no longer disabled and the employee's physician has released the employee to perform the duties of the position. </t>
  </si>
  <si>
    <t>123:1-33-08</t>
  </si>
  <si>
    <t xml:space="preserve">A subsequent disability unrelated to a previous illness, injury, or condition shall be considered the same claim if it occurs while an employee is on an approved disability leave. </t>
  </si>
  <si>
    <t>A subsequent unrelated disability that occurs following a previously requested disability leave benefit period shall be considered a new claim. A new waiting period shall be served before the employee will be eligible to receive disability leave benefits.</t>
  </si>
  <si>
    <t xml:space="preserve">Except as provided in paragraph (F) of this rule, a related disability that occurs beyond six months of the employee's return to active work status shall be considered a new disability claim. A new waiting period shall be served before the employee will be eligible to receive disability leave benefits. </t>
  </si>
  <si>
    <t>Except as provided in paragraph (F) of this rule, a related disability that occurs before six months have passed since the employee's return to active work status shall be considered the same disability claim. Though a new waiting period shall not be served, benefits shall be payable from the first day of the subsequent disability provided the employee remains disabled and off work for at least fourteen consecutive calendar days. The rate of payment for a related disability shall be based on the rate of the original disability claim as stated in rule 123:1-33-05 of the Administrative Code.</t>
  </si>
  <si>
    <t xml:space="preserve">Except as provide in paragraph (F) of this rule, a subsequent related disability that occurs within six months of an employee's return to active work status and following a previously requested disability leave benefit that was filed before October 29, 2006 shall be considered a new claim. A new waiting period shall be served before the employee will be eligible to receive disability leave benefits. </t>
  </si>
  <si>
    <t xml:space="preserve">A subsequent related disability that occurs while the employee is participating in an authorized work program shall be considered the same disability. Though a new waiting period shall not be served, benefits shall be payable from the first day of the subsequent disability provided the employee remains disabled and off work for at least fourteen consecutive calendar days. The rate of payment for a related disability shall be based on the rate of the original disability claim as stated in rule 123:1-33-05 of the Administrative Code. </t>
  </si>
  <si>
    <t>123:1-33-09</t>
  </si>
  <si>
    <t xml:space="preserve"> An employee receiving disability leave benefits may be disciplined pursuant to the provision of section 124.34 of the Revised Code or an applicable collective bargaining agreement. If the appointing authority conducts a pre-disciplinary investigatory interview that requires the participation of the employee, the employee may be granted administrative leave with pay for the duration of the interview. The employee shall not receive payment of disability leave benefits for those hours spent on administrative leave with pay, nor shall the hours count towards the employee's lifetime maximum benefit. </t>
  </si>
  <si>
    <t>123:1-33-11</t>
  </si>
  <si>
    <t>An employee's benefits will be terminated if the employee: (1) Is removed from state service or certified against except as provided under rule 123:1-41-21 of the Administrative Code; (2) Engages in any occupation for wage or profit that is the same or similar to their current state of Ohio position, or has the same or similar physical requirements, except as provided in rule 123:1-33-07 of the Administrative Code; (3) Engages in any act of fraud or misrepresentation involving the disability claim; (4) Does not consult a state licensed practitioner for necessary medical care pursuant to paragraph (D) of rule 123:1-33-01 of the Administrative Code; (5) Does not notify the appointing authority of a change of address pursuant to paragraph (F) of rule 123:1-33-02 of the Administrative Code; (6) Is convicted of the commission of a felony; or (7) Does not comply in a timely manner with state employees' retirement system pursuant to paragraph (D) of rule 123:1-33-02 of the Administrative Code.</t>
  </si>
  <si>
    <t xml:space="preserve">If any employee engages in any of the acts listed in paragraph (A) of this rule, the director will notify the employee of the intention to disqualify the employee from receiving disability leave benefits as of the date the employee first engaged in any of the prohibited acts. Such notice will contain the reason for the proposed termination of benefits. If the employee disagrees with the proposed termination, he or she may file an appeal in accordance with rule 123:1-33-04 of the Administrative Code. </t>
  </si>
  <si>
    <t>123:1-33-12</t>
  </si>
  <si>
    <t>This rule governs only claims for disability leave benefits that were filed before October 29, 2006. Claims for a subsequent related disability that occurs within six months of an employee's return to active work status and following a previously requested disability leave benefit that were filed before October 29, 2006 are not governed by this rule.</t>
  </si>
  <si>
    <t xml:space="preserve">Disability leave benefits shall be paid at seventy per cent of the employee's base rate of pay for the first six months, and fifty per cent of the employee's base rate of pay for up to an additional eighteen months. For the purposes of determining disability leave benefits, an employee's base rate of pay shall be determined as of the date the employee becomes disabled. Disability leave benefits shall be paid at this rate throughout the disability claim. Disability leave benefits are payable based on the employee's regular payroll cycle. </t>
  </si>
  <si>
    <t>If an employee is approved to receive disability retirement benefits, the employee shall receive the retirement benefit and a supplement payment that equals a percentage of the employee's base rate of pay and that, when added to the retirement benefit, equals no more than fifty per cent of the employee's base rate of pay for the remaining eighteen months of the disability leave benefit period. In order to receive the supplement payment the employee will be required to submit proof of the amount of the approved disability retirement benefit to the employee's appointing authority.</t>
  </si>
  <si>
    <t xml:space="preserve">An eligible employee shall be eligible to receive disability leave benefits until it is determined that the employee is no longer disabled, the effective date of retirement from a state employees' retirement system, or the employee has utilized a lifetime maximum as follows: (1) Employees with less than eight years of service shall be eligible to receive disability leave benefits for a maximum of twenty-four months. (2) Employees with eight years of service but less than sixteen years of service shall be eligible to receive disability leave benefits for up to twenty-four months per disability not to exceed a total of thirty-six months. (3) Employees with sixteen or more years of service shall be eligible to receive disability leave benefits for up to twenty-four months per disability not to exceed a total of forty-eight months. (4) In no case shall an employee's disability leave benefits for a single claim exceed two years (seven hundred and thirty calendar days, seven hundred and thirty-one calendar days when a leap year is included) from the date the disability leave benefits commence. </t>
  </si>
  <si>
    <t xml:space="preserve">The utilization of disability leave before October 29, 2006 and the continuation of any disability leave on or after October 29, 2006 shall be counted toward the lifetime maximum limitation established in paragraph (C) of this rule. </t>
  </si>
  <si>
    <t xml:space="preserve">Unless otherwise specifically provided for in this rule, claims for disability leave benefits that were filed before October 29, 2006 shall be governed by rules 123:1-33-01 to 123:1-33-11 of the Administrative Code. </t>
  </si>
  <si>
    <t>123:1-33-17</t>
  </si>
  <si>
    <t xml:space="preserve">Each permanent employee employed by an agency listed in section 124.381 of the Revised Code who sustains an allowed physical condition or an allowed psychological condition filed on or after February 1, 2010 shall, pursuant to this rule and with the approval of the director of thee department of administrative services (DAS), receive OIL. Any subsequent injury that is determined to be an aggravation of a previous injury for which OIL was approved shall not be considered and independent injury. It is the employee's responsibility to prove that the allowed physical condition or an allowed psychological condition was inflicted by a ward. </t>
  </si>
  <si>
    <t>124.381</t>
  </si>
  <si>
    <t>In order to receive OIL or salary continuation benefits, the injured employee shall, within twenty days from the date of the injury, complete and submit the employee's portion of the claim application to the employee's appointing authority. If the employee is physically unable to complete the application, someone acting on the employee's behalf may complete and submit the application.</t>
  </si>
  <si>
    <t xml:space="preserve">In no case shall the payment of OIL exceed nine hundred sixty hours per independent injury. A part-time employee's OIL benefits shall be based on the average number of hours worked during the six weeks immediately preceding the related injury, up to forty hours per week. </t>
  </si>
  <si>
    <t xml:space="preserve">In no case shall the payment of salary continuation benefits exceed four hundred eighty hours per independent injury. Any leave provisionally granted under OIL shall count towards the four hundred eighty hour maximum for salary continuation benefits. </t>
  </si>
  <si>
    <t xml:space="preserve">Payment of OIL or salary continuation benefits will begin immediately upon the employee's filing of an application, retroactive to the date the employee became disabled, and will be paid at the employee's total rate of pay. </t>
  </si>
  <si>
    <t xml:space="preserve">OIL and salary continuation benefits are in lieu of any other employer-paid leave or workers' compensation benefits. Employees receiving OIL or salary continuation benefits are in active pay status and shall continue to accrue sick leave and personal leave. During the time an employee is receiving OIL or salary continuation benefits under this rule, the employee shall be exempt from receiving vacation leave. OIL and salary continuation benefits shall not be charged against the employee's accumulated sick leave balance. </t>
  </si>
  <si>
    <t>In order to receive OIL or salary continuation benefits, the injured employee must also: (1) Follow the agency's accident or injury reporting guidelines; (2) Be evaluated by an approved physician to determine if the injury will keep the employee from performing the essential functions of the employee's position. If the employee is unable to schedule an appointment with an approved physician within 48 hours of the date of the injury, the employee must contact the agency's workers' compensation coordinator. The employee must continue to seek treatment from an approved physician for the duration of the benefit; (3) Ensure that an approved physician completes and returns the DAS designated medical form; (4) Demonstrate that any transitional work program offered by the agency is not appropriate based upon an approved physician's restrictions; (5) Apply for workers' compensation benefits at the time that OIL or salary continuation is being requested; and. (6) Receive approval from the bureau of workers' compensation for an additional injury allowance, in the case where, after an initial diagnosis, the injury is determined to more extensive and the employee requests an extension of benefits.</t>
  </si>
  <si>
    <t xml:space="preserve">If the employee refuses to be evaluated by an approved physician, the application for OIL or salary continuation benefits will be denied and will be reviewed by the bureau of workers' compensation as a normal request for workers' compensation benefits. If the employee has been paid any OIL or salary continuation benefits, the employee shall substitute sick leave, vacation leave, personal leave, compensatory time, or reimburse the employer for any benefits received. </t>
  </si>
  <si>
    <t xml:space="preserve">The employee's appointing authority or designee must promptly review the employee's claim and forward the employee's paperwork to the director or authorized designee within five days of receiving the employee's application. In the case of OIL, the appointing authority or designee should also forward any documentation certifying or disputing that the injury was sustained in the line of duty and was inflicted by a ward. In the case of salary continuation benefits, the appointing authority should also forward any documentation certifying or disputing that the injury was sustained in the line of duty, as well as any witness statements. </t>
  </si>
  <si>
    <t xml:space="preserve"> It shall be the responsibility of the employee to receive necessary medical treatment and to return to active work status at the earliest time permitted by the approved physician.</t>
  </si>
  <si>
    <t xml:space="preserve">OIL and salary continuation benefits shall terminate when: (1) The employee engages in any activity that adversely affects the employee's recovery; (2) The employee engages in any outside activity for wage or profit if the outside activity is inconsistent with the employee's medical or psychological restrictions; (3) The employee knowingly makes a false or misleading statement, or alters, falsifies, destroys or conceals any document in order to receive the benefit; (4) The approved physician releases the employee back to work; (5) The employee is incarcerated and the incarceration prevents the employee from coming to work; (6) The employee's workers' compensation claim is denied by the bureau of workers' compensation; (7) The industrial commission determines the employee has reached maximum medical improvement; (8) The employee is disqualified from receiving workers' compensation benefits or if the employee accepts workers' compensation temporary total disability benefits; or (9) The employee is no longer employed by the state. </t>
  </si>
  <si>
    <t xml:space="preserve">If an agency denies an employee's application for OIL on the basis that the injury was not inflicted by a ward, OIL shall cease. The employee may appeal the decision to DAS within twenty days of the postmark on the letter of denial and the decision of DAS shall be binding. If the employee's claim is approved by DAS, the agency shall render OIL benefits to the employee back to the time of the initial agency denial. If the employee's OIL claim is denied by DAS, the employee may be eligible for salary continuation benefits. </t>
  </si>
  <si>
    <t xml:space="preserve">If the bureau of workers' compensation denies the claim on the basis that the injury was not an allowed physical or psychological condition, OIL or salary continuation benefits shall cease. The employee may appeal the decision to the industrial commission. If the employee's claim is approved by the industrial commission, the agency shall render OIL or salary continuation benefits on the employee back to the time of the initial denial by the bureau of workers' compensation. If the employee's claim is denied by the industrial commission, the employee shall substitute sick leave, vacation leave, personal leave, compensatory time, or reimburse the employer for any benefits received. </t>
  </si>
  <si>
    <t xml:space="preserve">An employee who receives OIL or salary continuation benefits is responsible for the employee's share of health insurance premiums. </t>
  </si>
  <si>
    <t>123:1-34-01</t>
  </si>
  <si>
    <t xml:space="preserve">Nothing in this rule shall be construed as limiting, superseding, or requiring any leave granted under The Family and Medical Leave Act of 1993 (FMLA). </t>
  </si>
  <si>
    <t>An employee must request, in writing, all leaves of absence without pay.</t>
  </si>
  <si>
    <t>The request shall state reasons for taking leave of absence without pay and the dates for which such leave is being requested.</t>
  </si>
  <si>
    <t xml:space="preserve">Upon written request, a leave of absence without pay may be granted for any personal reason. Renewal or extension beyond the maximum allowed shall not be granted except as provided in this rule: (a) Leaves of absence without pay for personal reasons may be granted for a maximum duration of six months; (b) Employees of any agency which has a work year equivalent to an academic year may be granted leaves of absence without pay for personal reasons of six months, and such leave may be extended for instructional and instructional support staff with the approval of the director through the beginning of the next academic year; (c) Leave of absence without pay may be granted for a maximum period of two years for purposes of education or training which would be of benefit to the service; or for voluntary service in any governmentally sponsored program of public betterment. Renewal or extension beyond the two-year period shall not be allowed. </t>
  </si>
  <si>
    <t>Upon completion of a leave of absence without pay, the employee shall be returned to the same or similar position within the employee's former classification.</t>
  </si>
  <si>
    <t>124.09</t>
  </si>
  <si>
    <t>If the employee's former classification no longer exists the employee shall, with approval of the director, be assigned to a position in a classification similar to that formerly occupied.</t>
  </si>
  <si>
    <t xml:space="preserve">Employees that do not return to service from a leave of absence without pay shall not receive service credit for the time spent on such leave. </t>
  </si>
  <si>
    <t>The appointing authority shall report to the director any leave of absence without pay which extends for one pay period or longer, and the subsequent return from such a leave.</t>
  </si>
  <si>
    <t>Any leave of absence without pay shall be reported for an employee serving a probationary period.</t>
  </si>
  <si>
    <t xml:space="preserve">The period during which an employee is on a leave of absence without pay shall not be counted towards an employee's original or promotional probationary period. </t>
  </si>
  <si>
    <t>Leave of absence without pay may be granted to an employee in the unclassified service in the same manner as it is granted to a classified employee. Such leave shall be reported to the director but is not subject to the director's approval.</t>
  </si>
  <si>
    <t>Return of an employee in the unclassified service to active pay status shall be at the discretion of the appointing authority.</t>
  </si>
  <si>
    <t>Subject to the provisions contained in Chapter 123:1-33 of the Administrative Code, upon written request to the appropriate appointing authority, employees with a disabling illness, injury or condition who are not eligible to receive disability benefits may be granted a leave of absence without pay, subject to the provisions of this rule. The employee must demonstrate that the probable length of disability will not exceed six months.</t>
  </si>
  <si>
    <t>Leaves of absence without pay shall be limited to the period of time that the employee is unable to perform the essential job duties of the employee's position.</t>
  </si>
  <si>
    <t>123:1-43-01</t>
  </si>
  <si>
    <t>An employee requesting a leave of absence without pay due to a disabling illness, injury or condition must present, at the time the request is made, a licensed practitioner's certificate stating the probable period for which the employee will be unable to perform the essential job duties of the employee's position.</t>
  </si>
  <si>
    <t>Upon request, and in accordance with the rules of the director on sick leave and disability leave benefits, an employee not eligible to receive disability leave benefits under a program offered by an appointing authority shall be permitted to use any or all of the employee's accumulated sick leave credit only for the period of time, as certified by the licensed practitioner's certificate, that the employee is unable to work as a result of a disabling illness, injury or condition.</t>
  </si>
  <si>
    <t xml:space="preserve">An employee using sick leave credit shall not be prevented from receiving a leave of absence without pay for the remainder of the period as defined in paragraph (C)(1) of this rule. </t>
  </si>
  <si>
    <t xml:space="preserve">Subject to the provisions contained in Chapter 123:1-33 of the Administrative Code, an employee not eligible to receive disability leave benefits under a program offered by an appointing authority shall, upon request, be permitted to use any or all of the employee's accumulated vacation leave at any reasonable time prior to, during, or following the period as defined in paragraph (C)(1) of this rule. </t>
  </si>
  <si>
    <t>The appointing authority of an employee on a leave of absence without pay for a disabling illness, injury or condition may require the employee, prior to the employee's return to work, to provide a physician's certificate that confirms the employee is able to perform the essential job duties of the employee's position.</t>
  </si>
  <si>
    <t>All requests for leave of absence without pay for purposes of child care shall be considered on a nondiscriminatory basis without regard to the sex of the employee.</t>
  </si>
  <si>
    <t xml:space="preserve">An adoptive or foster parent's request for leave of absence for purposes of child care shall be considered on the same basis as that of a biological parent under similar circumstances.
</t>
  </si>
  <si>
    <t>123:1-34-03</t>
  </si>
  <si>
    <t xml:space="preserve">An appointing authority shall grant civic duty leave with full pay to any employee in the service of the state who: (1) Is summoned for jury duty by a court of competent jurisdiction, or (2) Is subpoenaed to appear before any court, commission, board or other legally constituted body authorized by law to compel the attendance of witnesses. This paid leave is not available if the employee is a party to the action or is summoned to testify as a result of secondary employment outside the service of the state. </t>
  </si>
  <si>
    <t>124.135</t>
  </si>
  <si>
    <t>Any compensation or reimbursement for jury duty or for court attendance compelled by subpoena in excess of fifteen dollars per day, when such duty is performed during an employee's normal working hours, shall be remitted by an employee who is paid directly by warrant of the director of budget and management to the payroll officer for transmittal to the treasurer of state.</t>
  </si>
  <si>
    <t xml:space="preserve">An employee who is the appellant in any action before the state personnel board of review and is in active pay status at the time of a scheduled hearing before the board shall be granted civic duty leave with full pay for purposes of attending the hearing. </t>
  </si>
  <si>
    <t>123:1-34-04</t>
  </si>
  <si>
    <t xml:space="preserve">Permanent employees who are in the service of the state are required to submit to their appointing authority a written order or written statement from the appropriate military commander as evidence of performing service in the uniformed services before military leave with pay will be granted. </t>
  </si>
  <si>
    <t>124.15, 124.152, 5923.05</t>
  </si>
  <si>
    <t>123:1-43-05</t>
  </si>
  <si>
    <t xml:space="preserve">A military leave without pay is an approved leave of absence and shall be treated as such. </t>
  </si>
  <si>
    <t>124.134, 124.15, 124.152, 124.382, 124.386, 5902.02, 5923.05, and 5923.051</t>
  </si>
  <si>
    <t>123:1-34-05</t>
  </si>
  <si>
    <t>Employees that are exempt from collective bargaining do not accrue any form of leave while on military leave without pay.</t>
  </si>
  <si>
    <t xml:space="preserve">Employees that are in a bargaining unit shall accrue any form of leave in the same manner as any other bargaining unit employee under the applicable collective bargaining agreement who is on an approved leave of absence. </t>
  </si>
  <si>
    <t xml:space="preserve">Any such accrued leave to which a bargaining unit employee is entitled to under this rule shall not be credited to the employee until such time as the employee returns to work. </t>
  </si>
  <si>
    <t xml:space="preserve">An employee on military leave without pay has the right to be reinstated to the same or similar position if the employee meets the following criteria: (1) The employee has been honorably discharged or has been released from active duty in an honorable status; and (2) The employee makes a timely written request for reinstatement to the employee's appointing authority. The time period for making the request is dependent on the length of time of the employee's active duty call-up: (a) If the active duty call-up was thirty days or less, the request for reinstatement shall be made immediately upon the employee's release from the active duty call-up, with reinstatement taking place the first full regularly-scheduled work day following the employee's release from active duty allowing time for travel home plus eight hours for rest; (b) If the active duty call-up was thirty-one days to one hundred eighty days, the request for reinstatement shall be made within fourteen days of the employee's release from the active duty call-up; or (c) If the active duty call-up was in excess of one hundred eighty days, the request for reinstatement shall be made within ninety days of the employee's release from the active duty call-up. </t>
  </si>
  <si>
    <t>123.134, 124.15, 124.152, 124.382, 124.3986, 5902.02, 5923.05, and 5923.051</t>
  </si>
  <si>
    <t>123:1-34-08</t>
  </si>
  <si>
    <t xml:space="preserve">Any employee in the service of the state shall be granted olympic competition leave from employment without loss of pay to participate in olympic competition sanctioned by the United States olympic committee. </t>
  </si>
  <si>
    <t>9.46 and 124.09</t>
  </si>
  <si>
    <t>Participation in olympic competion include duties as coaches, judges, officials, or athletes.</t>
  </si>
  <si>
    <t xml:space="preserve">Olympic competition leave shall not exceed the aggregate time required for reasonable precompetition training at the competition site, actual participation in the competition, and reasonable travel time to and from the competition site. </t>
  </si>
  <si>
    <t>Pay for each week of olympic competition leave shall not exceed the amount the employee would receive for the employee's standard work week as defined in section 124.18 of the Revised Code.</t>
  </si>
  <si>
    <t xml:space="preserve">The employee shall not be paid for any day spent in olympic competition for which the employee would not ordinarily receive pay as part of the employee's regular employment. </t>
  </si>
  <si>
    <t>An employee, having been granted olympic competition leave, shall be granted personal leave of absence without pay or, if entitled to vacation leave and if such leave is requested, shall be granted vacation leave in order that the employee may remain at the competition site until the close of the competition.</t>
  </si>
  <si>
    <t xml:space="preserve">If the employee does not indicate that accrued vacation leave is to be used, or if the employee has not accrued any vacation leave the employee shall receive leave of absence without pay for this time. </t>
  </si>
  <si>
    <t>To request olympic competition leave, the employee must submit a request in writing to the appointing authority.</t>
  </si>
  <si>
    <t>This request must be submitted thirty calendar days prior to the effective date of the leave being requested.</t>
  </si>
  <si>
    <t>If the employee is selected less than thirty calendar days prior to the effective date of the requested leave, the employee shall make the request for olympic competition leave within one week of such selection.</t>
  </si>
  <si>
    <t xml:space="preserve">The request shall include: (1) Proof of selection signed by an official of the United States olympic committee; (2) Dates of official precompetition training at the competition site; (3) A list of the employee's competition events together with dates of actual competition. If the event is one in which contestants compete until eliminated, making it impossible to precisely indicate all days of actual competition prior to taking the leave, the employee shall submit a list of the days on which he actually competed upon return from the competition; (4) Dates of travel time to and from the competition; (5) If entitled to vacation leave, a statement that such leave is to be used as indicated in paragraph (C) of this rule. </t>
  </si>
  <si>
    <t>123:1-34-09</t>
  </si>
  <si>
    <t>Each full-time permanent and part-time permanent employee whose salary or wage is paid directly by warrant of the director of budget and management shall be granted three consecutive working days of bereavement leave with pay upon the death of a member of the employee's immediate family.</t>
  </si>
  <si>
    <t>124.387</t>
  </si>
  <si>
    <t>Bereavement leave shall not exceed twenty-four scheduled work hours.</t>
  </si>
  <si>
    <t>Compensation for bereavement leave shall be equal to the employee's base rate of pay.</t>
  </si>
  <si>
    <t>Part-time permanent employees shall be granted bereavement leave based on the number of hours they would have normally been scheduled to work.</t>
  </si>
  <si>
    <t>123:1-34-10</t>
  </si>
  <si>
    <t>An appointing authority shall notify the director of administrative services of its intent to establish and implement a VCS program and receive the director's approval before the program can become effective.</t>
  </si>
  <si>
    <t>124.392</t>
  </si>
  <si>
    <t xml:space="preserve">The notice shall include: (1) A description of the proposed VCS program indicating whether the appointing authority will offer one or both of the options outlined in paragraph (D) of this rule; (2) A description of the proposed VCS program's compliance with paragraphs (C) to (J) of this rule; (3) The approximate number of employees eligible to participate in the proposed VCS program; (4) A copy of the proposed VCS program agreement to be used by the appointing authority in compliance with paragraph (K) of this rule; and (5) The anticipated duration and availability of the proposed VCS program. </t>
  </si>
  <si>
    <t>A full-time or part-time permanent employee who is paid by warrant of the director of budget and management and has successfully completed an initial or promotional probationary period shall be eligible to participate in the VCS program.</t>
  </si>
  <si>
    <t xml:space="preserve">The VCS program shall be administered on a strictly voluntary basis. </t>
  </si>
  <si>
    <t>If an appointing authority proposes both options, it must also state whether an employee may utilize both options during the same fiscal year.</t>
  </si>
  <si>
    <t>An employee's accruals of vacation, sick, or personal leave shall not be impacted by the employee's participation in a VCS program.</t>
  </si>
  <si>
    <t xml:space="preserve">An employee who takes an unpaid leave of absence pursuant to paragraph (D)(2) of this rule shall not incur a break in service as long as the employee returns to employment. </t>
  </si>
  <si>
    <t xml:space="preserve">An employee who takes an unpaid leave of absence pursuant to paragraph (D)(2) of this rule shall have the employee's retention points calculated in accordance with the employee's regular appointment type as long as the employee returns to employment. </t>
  </si>
  <si>
    <t>An employee who reduces hours worked pursuant to paragraph (D)(1) of this rule shall maintain full-time status for purposes of health insurance premiums.</t>
  </si>
  <si>
    <t xml:space="preserve">An employee who takes an unpaid leave of absence pursuant to paragraph (D)(2) of this rule is responsible for the employee's share of insurance premiums for all insurance programs in which the employee is enrolled at the time of the leave. It is the employee's responsibility to make payment arrangements with the appropriate payroll officer prior to the leave commencing. The state shall maintain the employer's share of any applicable insurance premiums during utilization of this option. </t>
  </si>
  <si>
    <t xml:space="preserve">An employee participating in this program shall not be eligible for unemployment benefits. </t>
  </si>
  <si>
    <t>124:1-34-10</t>
  </si>
  <si>
    <t xml:space="preserve">An employee seeking to participate in the VCS program must complete and submit a signed VCS program agreement to the appointing authority at least thirty days prior to commencement of the leave of absence or implementation of a reduced schedule. An appointing authority may waive the thirty day notice requirement and authorize a minimum of fewer than thirty days advanced notice. </t>
  </si>
  <si>
    <t>The appointing authority must sign the VCS program agreement for it to become effective.</t>
  </si>
  <si>
    <t xml:space="preserve">The appointing authority must ensure that any impact on operations as a result of such work arrangements is minimal and additional costs do not result. </t>
  </si>
  <si>
    <t xml:space="preserve">The appointing authority shall notify an employee of the status of the request no later than seven days before the effective day of the leave of absence or the implementation of the reduced schedule. </t>
  </si>
  <si>
    <t>123:1-34-11</t>
  </si>
  <si>
    <t>Except as provided in paragraph (H) of this rule, full-time permanent employees shall use ten cost savings days (CSDs) each fiscal year beginning July 1, 2009 and July 1, 2010 for a total of eighty hours each fiscal year.</t>
  </si>
  <si>
    <t xml:space="preserve">Full-time permanent employees who are hired after the effective date of this rule, but prior to the end of fiscal year 2010 or fiscal year 2011, shall use a prorated amount of CSDs equal to 3.076 hours for each pay period remaining in the fiscal year that they were hired. </t>
  </si>
  <si>
    <t>The employee's gross pay will be reduced by an amount equal to 3.076 hours of the employee's total rate of pay each pay period. this provision shall also apply to full-time employees who are receiving a paid leave benefit, including but not limited to, occupational injury leave, salary continuation, or disability benefits.</t>
  </si>
  <si>
    <t>If the secretary of state, auditor of state, treasurer of state. or attorney general has not opted out of the CSDs program prior to the effective date of this rule, the statutory assumption of participation shall apply.</t>
  </si>
  <si>
    <t>Leave for CSDs shall be scheduled as determined appropriate with respect to the employee's regular work schedule.</t>
  </si>
  <si>
    <t>No employee shall be permitted to use CSDs after May 31, 2011.</t>
  </si>
  <si>
    <t>In consultation with the Department of Administrative Services, appointing authorities may indicate dates that employees may not schedule CSDs ("black out" days). Black out days may be work unit specific.</t>
  </si>
  <si>
    <t>Appointing authorities may not require their employees to utilize their CSDs on a specific work day without prior review and approval by the Department of Administrative Services.</t>
  </si>
  <si>
    <t>Employees will schedule leave for CSDs in a manner determined by their appointing authority. Appointing authorities may set agency-specific criteria to determine whether or not to grant leave for CSDs for the dates the employee requests. If an appointing authority declines to grant a requested CSD, the employee shall request a different date.</t>
  </si>
  <si>
    <t xml:space="preserve">Appointing authorities must allow employees to schedule and take all of their CSDs by the end of each fiscal year. </t>
  </si>
  <si>
    <t xml:space="preserve">Employees who have planned retirement dates must schedule a prorated amount of CSDs equal to 3.076 hours each pay period they are scheduled to in state service prior to retirement. </t>
  </si>
  <si>
    <t>With respect to leave taken on or after October 1, 2009, employees must utilize CSDs prior to requesting any other prescheduled full-day of leave.</t>
  </si>
  <si>
    <t>If an employee requests a prescheduled full-day of leave prior to utilizing all CSDs and the appointing authority permits the employee to be out of the work place, the appointing authority shall count the leave as a cost savings day (CSD) instead of the type of leave requested.</t>
  </si>
  <si>
    <t xml:space="preserve">This language is not intended to limit or prohibit the use of CSDs in less than full-day increments. </t>
  </si>
  <si>
    <t>CSDs shall not be included in the definition of active pay status for the purpose of earning overtime or compensatory time for employees who are eligible to earn overtime.</t>
  </si>
  <si>
    <t xml:space="preserve">CSDs shall be included in the definition of active pay status for the purpose of earning compensatory time for employees that are not eligible to earn overtime. </t>
  </si>
  <si>
    <t>Except as provided in paragraph (F)(2) of this rule, employees who are prevented by their appointing authority from taking CSDs shall have the appropriate corrections made to their paycheck .</t>
  </si>
  <si>
    <t xml:space="preserve">Employees shall not be entitled to receive compensation for unused CSDs if they are exempt from overtime compensation and are: (a) In pay range fifteen or above on the E-1 scale; (b) Annually paid $63,814 or above on the E-2 scale; (c) Annually paid $63,814 or above through their appointing authority's ability to set compensation; or (d) Working in the governor's office. </t>
  </si>
  <si>
    <t xml:space="preserve">Employees who leave state service prior to the equalization of CSDs used and deductions made, or prior to the equalization of holiday pay lost and deductions made, shall have appropriate corrections made to the employee's final paycheck or deducted from the employee's leave balances. </t>
  </si>
  <si>
    <t xml:space="preserve"> Employees who have prescheduled unpaid leave of absences shall use available CSDs prior to going out on the unpaid leave of absence. </t>
  </si>
  <si>
    <t xml:space="preserve">Employees who are not receiving compensation as a result of an unpaid leave of absence shall not be required to have their gross pay reduced during the pay periods they are out on unpaid leave. </t>
  </si>
  <si>
    <t>Upon their return to work, employees shall use a prorated amount of CSDs equal to 3.076 hours for each pay period remaining in the fiscal year.</t>
  </si>
  <si>
    <t>Individuals in the directors classification series will not be permitted out of the workplace for CSDs.</t>
  </si>
  <si>
    <t xml:space="preserve">The appointing authority may designate other individuals who are not permitted out of the workplace for CSDs only with the prior approval of the Director of the Department of Administrative Services. </t>
  </si>
  <si>
    <t xml:space="preserve">Instead of CSDs, the employees listed in paragraph (H) of this rule will not receive holiday pay for any holiday during each fiscal year beginning on July 1, 2009 and July 1, 2010 for a total of eighty hours each year. The employee's gross pay will be reduced by an amount equivalent to 3.076 hours of the employee's total rate of pay each pay period. This provision shall apply to full-time employees listed in paragraph (H) of this rule who are receiving a paid leave benefit, including but not limited to, occupational injury leave, salary continuation, or disability benefits. </t>
  </si>
  <si>
    <t xml:space="preserve">Part-time permanent employees will not receive holiday pay for any holiday during each fiscal year beginning on July 1, 2009 and July 1, 2010 for a total of ten days per year. Part-time permanent employees will lose their entire amount of holiday pay each pay period that contains a holiday. Part-time permanent employees will be given credit equivalent to four hours only for the purpose of computing leave accrual and calculating the benefits tier. </t>
  </si>
  <si>
    <t xml:space="preserve"> Leave accruals and health insurance shall not be impacted for full-time employees who participate in the mandatory cost savings program.</t>
  </si>
  <si>
    <t>123:1-35-01</t>
  </si>
  <si>
    <t>All payrolls for employees in the classified service paid by warrant of the director of budget and management shall be submitted for the director's review and verification as often as issued.</t>
  </si>
  <si>
    <t>Payrolls shall be reviewed and verified by the director in a manner consistent with the payroll processing technology currently in use and shall be forwarded to the proper disbursing officer for payment.</t>
  </si>
  <si>
    <t>123:1-35-02</t>
  </si>
  <si>
    <t>All items not approved by the director shall be designated as such, and such items shall not be paid by the disbursing officer until approved by the director.</t>
  </si>
  <si>
    <t>123:1-35-03</t>
  </si>
  <si>
    <t>Payrolls which consist entirely of employees in the unclassified service shall be submitted to the director in order that it may be determined whether the employees have been properly exempted from the classified service, unless the director notifies an agency that all of its employees are legally and properly in the unclassified service.</t>
  </si>
  <si>
    <t>123:1-35-04</t>
  </si>
  <si>
    <t>Where payrolls are prepared by electronic data processing equipment, the Director may develop methods for controlling input or verifying output of such equipment to assure compliance with all relevant laws and rules. All payrolls prepared by these methods shall be subject to special audit at any time.</t>
  </si>
  <si>
    <t>123:1-35-05</t>
  </si>
  <si>
    <t>Any person who has been appointed or is appointed to a covered position shall within two weeks of such appointment to the covered position either execute the required documentation to authorize the direct deposit of the person's compensation into a financial institution of the person's choice or execute the required documentation to authorize the direct deposit of the person's compensation into a financial institution designated by the director of budget and management for the benefit of the person pursuant to paragraph (D) of this rule.</t>
  </si>
  <si>
    <t>124.151</t>
  </si>
  <si>
    <t>A person in a covered position who has not timely complied with the requirements of paragraph (B) of this rule, who has failed to timely comply with all the requirements of the financial institution designated by the director of budget and management or the department of administrative services as required by paragraph (D) of this rule, or who has failed to timely maintain an authorization for the direct deposit of the employee's compensation as required by paragraph (E) of this rule shall be subject to progressive discipline for cause, up to and including removal.</t>
  </si>
  <si>
    <t>Any disciplinary actions against such a person for any violation of this rule shall be done in accordance with section 124.34 of the Revised Code or the applicable collective bargaining agreement.</t>
  </si>
  <si>
    <t>The appointing authority of a person in a covered position who has failed to authorize the direct deposit of the person's compensation into a financial institution of the person's choice as set forth in paragraph (B) of this rule shall cause the person's compensation to be directly deposited into a financial institution designated by the director of budget and management for the benefit of the person.</t>
  </si>
  <si>
    <t>A person in a covered position shall comply with all the requirements of the financial institution designated by the auditor of state under this paragraph and the department of administrative services if that person's compensation is deposited into said financial institution as a result of this paragraph.</t>
  </si>
  <si>
    <t>A person in a covered position that is required to have direct deposit pursuant to paragraph (B) of this rule may change the specific financial institution or account to which the person's compensation is directly deposited as the person chooses, however, such a person shall maintain the direct deposit of the person's compensation into a financial institution during the entire tenure of the person's appointment to a covered position.</t>
  </si>
  <si>
    <t>A person in a covered position that is required to have direct deposit pursuant to paragraph (B) of this rule who has authorized the direct deposit of the person's compensation into a financial institution of the person's choice that has had such direct deposit authorization cancelled for any reason, shall within two weeks of such cancellation authorize the direct deposit of the person's compensation into another financial institution of the person's choice, authorize the direct deposit of the person's compensation into another appropriate account at the same financial institution where the prior authorization was cancelled, or authorize the direct deposit of the person's compensation into a financial institution designated by the director of budget and management for the benefit of the person pursuant to paragraph (D) of this rule.</t>
  </si>
  <si>
    <t>The person appointed to a covered position that is required to have direct deposit pursuant to paragraph (B) of this rule shall be responsible for all fees incurred as a result of paragraph (D) or (E) of this rule.</t>
  </si>
  <si>
    <t>All such fees shall be deducted from the person's compensation by the financial institution designated by the director of budget and management as part of the administration of such account by said financial institution.</t>
  </si>
  <si>
    <t>An appointing authority desiring to fill a covered position shall list on all job postings for such covered position, regardless of the format of the posting, that authorizing a financial institution for the direct deposit of all compensation of the person selected for appointment is a minimum qualification for appointment to the covered position pursuant to section 124.151 of the Revised Code and this rule.</t>
  </si>
  <si>
    <t>This rule does not prohibit nor does it restrict an appointing authority from offering to a person appointed to a non-covered position within the appointing authority the opportunity to have that person's compensation directly deposited into a financial institution of the person's choice. Participation by all persons appointed by an appointing authority in the direct deposit of the person's compensation into a financial institution of the person's choice is to be encouraged where practicable.</t>
  </si>
  <si>
    <t>123:1-37-01</t>
  </si>
  <si>
    <t xml:space="preserve"> Each request for additional pay supplements shall be submitted to the director by the appointing authority or the employee on the prescribed form.  </t>
  </si>
  <si>
    <t>ORC 124.09 and 124.181</t>
  </si>
  <si>
    <t xml:space="preserve">The effective date for such supplements shall be set by the director, upon adequate proof of eligibility. </t>
  </si>
  <si>
    <t>123:1-37-02</t>
  </si>
  <si>
    <t>Additional pay supplements, unless otherwise specifically provided for in these rules or division 124.15(D) of the Revised Code shall be computed for all eligible employees by using the minimum hourly rate of the pay range for the classification to which the employee is assigned.  This rate shall be known as the classification salary base.</t>
  </si>
  <si>
    <t xml:space="preserve">The amount of each supplement shall be computed independently for each pay period and each shall be computed to the nearest whole cent. </t>
  </si>
  <si>
    <t>123:1-37-04</t>
  </si>
  <si>
    <t>The granting of hazard pay is subject to the approval of the director, and justification must be submitted prior to the payment of this supplement as prescribed by the director.</t>
  </si>
  <si>
    <t xml:space="preserve">Such normal hazards as are inherent in the classification shall not be compensated further by this supplement. </t>
  </si>
  <si>
    <t>The hazard pay supplement shall vary in proportion to accident severity as follows…. (it then lists four levels of hazard pay)</t>
  </si>
  <si>
    <t xml:space="preserve">The director shall categorize hazardous conditions for each classification from information received into the above-mentioned hazard levels.  Hazard severity shall be established through OSHA and Bureau of Workers' Compensation statistics. </t>
  </si>
  <si>
    <t>123:1-37-06</t>
  </si>
  <si>
    <t xml:space="preserve">Those positions eligible for the bilingual pay supplement shall require as essential to the fulfillment of the duties, the ability to speak and/or write a language in addition to English. </t>
  </si>
  <si>
    <t>[T]his shall be reflected on the position description approved by the department of administrative services.</t>
  </si>
  <si>
    <t>The bilingual pay supplement shall equal five percent for each foreign language required for the position.</t>
  </si>
  <si>
    <t>Those positions which require the knowledge and use of braille or hand sign language shall qualify for payment of the bilingual supplement.</t>
  </si>
  <si>
    <t>123:1-37-07</t>
  </si>
  <si>
    <t>Each employee that is temporarily assigned to duties of a position with a higher pay range than is the employee's own, shall be eligible for a working level pay adjustment.</t>
  </si>
  <si>
    <t>This pay adjustment shall increase the employee's base rate of compensation to a rate of pay approximately four percent above the employee's current base rate of compensation.</t>
  </si>
  <si>
    <t xml:space="preserve">This pay adjustment shall in no way affect any other pay supplement which shall be calculated using the employee's normal classification salary base. </t>
  </si>
  <si>
    <t xml:space="preserve">This working level adjustment shall be for a continuous period in excess of two weeks, but not more than two years. </t>
  </si>
  <si>
    <t>123:1-37-08</t>
  </si>
  <si>
    <t xml:space="preserve">Professional achievement excludes proficiencies gained through in-service training courses; certification, registrations, and licensures in areas not requiring special or extensive or substantive training; an any other conditions prescribed by the director.  </t>
  </si>
  <si>
    <t xml:space="preserve">The particular type of professional achievement must be mandated for the position by federal or state law or regulation. </t>
  </si>
  <si>
    <t xml:space="preserve">The professional achievement pay supplement shall not be granted to those employees assigned to classifications which include a requirement and compensation for such special certification, registration, or licensure. </t>
  </si>
  <si>
    <t xml:space="preserve">The professional achievement pay supplement shall equal five percent of the employee's classification salary base. </t>
  </si>
  <si>
    <t>123:1-37-09</t>
  </si>
  <si>
    <t>This pay supplement shall vary with the education level as follows: (it then lists three separate levels of supplements).</t>
  </si>
  <si>
    <t xml:space="preserve">This pay supplement, once granted to the employee, shall remain in effect only so long as the employee's regular job assignment and classification remains unchanged. </t>
  </si>
  <si>
    <t>123:1-37-11</t>
  </si>
  <si>
    <t>These teachers must be certified as special education teachers and must be teaching exceptional students.</t>
  </si>
  <si>
    <t>123:1-37-12</t>
  </si>
  <si>
    <t>Each employee assigned to an educational position, as listed in 124.181(L) of the Revised Code, who is also assigned by his or her responsible superior the responsibility for specific extra-curricular activity programs, shall receive his or her regular total rate of pay for those hours worked on such programs in excess of their normal work schedule, up to an annual maximum of five percent of their annual salary.</t>
  </si>
  <si>
    <t>123:1-39-01</t>
  </si>
  <si>
    <t xml:space="preserve">Payments from the fund shall be used for educational assistance  programs including, but not limited to, tuition reimbursement for courses taken and satisfactorily completed at approved colleges and universities.  </t>
  </si>
  <si>
    <t>ORC 124.09 and 124.182</t>
  </si>
  <si>
    <t>123:1-39-06</t>
  </si>
  <si>
    <t>Such arrangements shall normally be made for periods of at least one academic term or quarter but not more than two academic years.</t>
  </si>
  <si>
    <t>ORC 124.09 and 124.04</t>
  </si>
  <si>
    <t>The stipend shall not exceed regular salary plus tuition, books, and related school expenses.</t>
  </si>
  <si>
    <t xml:space="preserve">Under a stipendiary program, the employee shall sign an agreement to work for the employing state agency for a period of time at least equal to the length of the stipend program. </t>
  </si>
  <si>
    <t xml:space="preserve">If the employee fails to perform this service, the amount of the stipend payment shall be repaid. </t>
  </si>
  <si>
    <t xml:space="preserve">Use of this program shall be limited to fields of study in which the employee is working. </t>
  </si>
  <si>
    <t xml:space="preserve">Each appointing authority shall maintain regular reports, and make them available upon request, showing the number of employees receiving training under this provision and the type, cost, and amount of training received. </t>
  </si>
  <si>
    <t>123:1-39-07</t>
  </si>
  <si>
    <t xml:space="preserve">Approval for each such course must be obtained by the employee from the appointing authority before the beginning of the course. </t>
  </si>
  <si>
    <t xml:space="preserve">Payment shall be by reimbursement of tuition expenses after satisfactory completion of the course. </t>
  </si>
  <si>
    <t>123:1-41-01</t>
  </si>
  <si>
    <t xml:space="preserve">If it becomes necessary for an appointing authority to reduce its workforce, the appointing authority shall lay off employees in accordance with sections 124.321 to 124.327 of the Revised Code and the rules of this chapter of the Administrative Code. </t>
  </si>
  <si>
    <t>ORC 124.09 and 124.321</t>
  </si>
  <si>
    <t>If an appointing authority abolishes positions in the civil service, the abolishment of positions and any resulting displacement of employees shall be made in accordance with sections 124.321 to 124.327 of the Revised Code and the rules of this chapter of the Administrative Code.</t>
  </si>
  <si>
    <t>123:1-41-02</t>
  </si>
  <si>
    <t>The director of the office of budget and management shall be responsible for determining whether a lack of funds exists for appointing authorities whose employees are paid by warrant of the director of budget and management.</t>
  </si>
  <si>
    <t xml:space="preserve">The determination of lacks of funds shall be made in accordance with the rules promulgated by the director of budget and management. </t>
  </si>
  <si>
    <t>The director of administrative services shall determine whether a lack of work exists for appointing authorities whose employees are paid by warrant of the director of budget and management.</t>
  </si>
  <si>
    <t>The appointing authority shall file along with a request for determination of lack of work, adequate information to establish that a lack of work exists.</t>
  </si>
  <si>
    <t xml:space="preserve"> Verification of retention points shall not be completed prior to a determination that a lack of work or lack of funds exists.</t>
  </si>
  <si>
    <t>123:1-41-04</t>
  </si>
  <si>
    <t xml:space="preserve">The determination to abolish positions shall be made by the appointing authority.  </t>
  </si>
  <si>
    <t xml:space="preserve">The appointing authorities of state agencies whose employees are paid by warrant of the director of budget and management shall file with the director of administrative services a statement of rationale and supporting information for the determination to abolish positions. </t>
  </si>
  <si>
    <t>The statement of rationale and supporting information shall contain information as is available prior to the time the layoff notices are mailed or delivered to the employees to be laid off as a result of the abolishments.</t>
  </si>
  <si>
    <t>123:1-41-06</t>
  </si>
  <si>
    <t>Whenever a reduction in the work force is necessary, the appointing authority shall determine the classification or classifications in which the layoff or layoffs will occur and the number of employees to be laid off within each classification.</t>
  </si>
  <si>
    <t>ORC 124.09 and 124.322</t>
  </si>
  <si>
    <t>123:1-41-07</t>
  </si>
  <si>
    <t>Layoffs shall be based upon retention point order beginning with the employee having the fewest retention points and continuing to the employee with the most retention points.</t>
  </si>
  <si>
    <t>ORC 124.09 and 124.323</t>
  </si>
  <si>
    <t>Retention point lists shall be compiled in descending retention point order.</t>
  </si>
  <si>
    <t xml:space="preserve">In cases where two or more employees have identical retention points the tie shall be broken in accordance with rule 123:1-41-09 of the Administrative Code. </t>
  </si>
  <si>
    <t>In the classification(s) selected for layoff the appointing authority shall layoff employees and employees shall displace employees using the following "order of layoff": (it then lists the order of four types of employees for layoff - PT probationary,  PT permanent, FT  probationary, and FT permanent)</t>
  </si>
  <si>
    <t>123:1-41-08</t>
  </si>
  <si>
    <t>Employees shall be laid off using the following process for systematic consideration of continuous service.</t>
  </si>
  <si>
    <t>ORC 124.09, 124.323, 124.324, and 124.325</t>
  </si>
  <si>
    <t>An employee's total retention points shall be the sum of the base retention points plus the retention points assigned for continuous service.</t>
  </si>
  <si>
    <t xml:space="preserve">The appointing authority shall compute the total retention points for each employee in the classifications affected by a layoff or position abolishment, including the classifications in which displacement may occur.  </t>
  </si>
  <si>
    <t xml:space="preserve">If the appointing authority indicated a different continuous service date for which retention points are calculated than the date indicated by the director, then the difference must be supported by documentation which shall be submitted with the list.  </t>
  </si>
  <si>
    <t>Retention points shall be calculated as of the pay period ending date prior to the pay period in which retention points are received by the director for verification.</t>
  </si>
  <si>
    <t xml:space="preserve">The appointing authority shall submit the list of employees' computed retention point, the number of pay periods of continuous service for each employee, a list of available vacancies within the same layoff jurisdiction as applicable, statement of rationale, and supporting documentation with the request for verification. </t>
  </si>
  <si>
    <t xml:space="preserve">Appointing authorities shall also provide a breakdown of the dates and number of pay periods of continuous service for employees with a combination of full-time and other than full-time service. </t>
  </si>
  <si>
    <t>The list submitted for verification of retention points must identify those persons being considered for layoff and/or the positions being considered for abolishment.</t>
  </si>
  <si>
    <t xml:space="preserve"> The director shall verify the calculation of retention points of the employees of appointing authorities whose employees are paid by warrant of the director of budget and management. </t>
  </si>
  <si>
    <t xml:space="preserve">Notification by appointing authorities to affected employees shall not occur prior to the director's verification of retention points. </t>
  </si>
  <si>
    <t>Once an appointing authority has submitted the list of retention points and employees to the director the appointing authority may not hire into or move employees into or out of affected classifications by means of promotions, intra-transfers, voluntary demotions, positions control number change, later or classification changes, or reassignments except that inter-transfers out of an agency or implementation of the findings of a position audit commenced prior to the date of the submission of the list for verification of retention points shall be implemented.</t>
  </si>
  <si>
    <t>Personnel action forms and recall lists resulting from a layoff or displacement must be received by the director at least seven calendar days prior to the effective date of a layoff or displacement.</t>
  </si>
  <si>
    <t xml:space="preserve">Appointing authorities whose employees  are paid directly by warrant of the director of budget and management must include all forms submitted by the employee indicating the counties the employee designated as acceptable for recall purposes for reinstatement or reemployment with the personnel action forms. </t>
  </si>
  <si>
    <t>A copy of the notice of layoff or displacement to employees shall be forwarded to the director with the personnel actions resulting from a layoff.</t>
  </si>
  <si>
    <t>If an employee had displacement rights in a layoff the appointing authority must indicate to the director whether or not the employee exercised those rights.</t>
  </si>
  <si>
    <t xml:space="preserve">If the employee did not exercise displacement rights or the employee did not notify the appointing authority of a desire to exercise displacement rights the personnel action forms or other appropriate forms, must indicate that fact. </t>
  </si>
  <si>
    <t>123:1-41-09</t>
  </si>
  <si>
    <t xml:space="preserve">Employees shall be assigned a base of one hundred retention points. </t>
  </si>
  <si>
    <t>Computation of retention points for continuous full-time service shall be made by crediting each employee with one retention point for each bi-weekly pay period of continuous service.</t>
  </si>
  <si>
    <t xml:space="preserve">For the purposes of calculating retention points, full-time service shall include service as a full-time permanent, full-time seasonal, full-time interim, or full-time temporary employee.  </t>
  </si>
  <si>
    <t xml:space="preserve">Retention points for continuous service for other than full-time service shall be calculated on the basis of one-half (0.50) point for each bi-weekly pay period of continuous service.  </t>
  </si>
  <si>
    <t xml:space="preserve">Retention points computed for full-time continuous service and other than full-time continuous service, whenever applicable, shall be combined to determine an employee's total retention points. </t>
  </si>
  <si>
    <t>Overtime shall not be considered for purposes of computation of retention points for continuous service.</t>
  </si>
  <si>
    <t xml:space="preserve"> In the event two or more employees have identical retention points as calculated by this rule, the tie shall be broken by utilizing the following methods, in the following order: (it then lists two requirements).</t>
  </si>
  <si>
    <t>First, employees having most recent date of continuous service from which no break in service has occurred shall be laid off or displaced first; and</t>
  </si>
  <si>
    <t xml:space="preserve">Second, the appointing authority shall determine the employee to be laid off or displaced first. </t>
  </si>
  <si>
    <t>123:1-41-10</t>
  </si>
  <si>
    <t xml:space="preserve"> Each employee to be laid off shall be given advance written notice by the appointing authority after the employee's retention points have been verified by the director.</t>
  </si>
  <si>
    <t>Such written notice shall be hand-delivered to the employee or mailed by certified mail to the employee's last known address on file with the appointing authority.</t>
  </si>
  <si>
    <t>If hand-delivered, such notice shall be given at least fourteen calendar days before the effective date of layoff or displacement and the day of hand-delivery shall be the first day of the fourteen-day period.</t>
  </si>
  <si>
    <t>If mailed, such notice shall be mailed at least seventeen calendar days before the effective date of the layoff or displacement.</t>
  </si>
  <si>
    <t>The day the letter is mailed shall be the first day of the seventeen-day period.</t>
  </si>
  <si>
    <t>Each notice of layoff or displacement shall contain the following information: (it then lists 10 items which must be included).</t>
  </si>
  <si>
    <t>(Item #4) The right of the employee to appeal a layoff or displacement to the state personnel board of review and that the appeal must be filed or postmarked within ten calendar days after the employee is notified that he or she is to be laid off or displaced;</t>
  </si>
  <si>
    <t>(Item #5) A statement advising the employee of the right to displace another employee and that the employee must exercise displacement rights within five calendar days of the date the employee is notified of the displacement or layoff;</t>
  </si>
  <si>
    <t>123:1-41-11</t>
  </si>
  <si>
    <t xml:space="preserve">If the displaced employee does not have the right to displace another employee, then the displaced employee shall be laid off. </t>
  </si>
  <si>
    <t>ORC 124.09, 124.321, 124.324, and 124.328</t>
  </si>
  <si>
    <t xml:space="preserve"> Any displace of an employee paid by warrant of the director of budget and management to another headquarter county within the same layoff jurisdiction due to the abolishment of positions and the operation of this chapter shall not be construed to be a transfer.</t>
  </si>
  <si>
    <t>Employees shall notify their appointing authorities, in writing, of their intention to exercise their displacement rights within five calendar days after receipt of notice of layoff or displacement.</t>
  </si>
  <si>
    <t>Within the order of displacement set forth in rule 123:1-41-12 of the Administrative Code a laid-off employee exercising displacement rights shall displace the employee with the fewest retention points.</t>
  </si>
  <si>
    <t>Employees shall only have the right to displace employees with fewer retention points in the order established in rule 123:1-41-07 of the Administrative Code.</t>
  </si>
  <si>
    <t xml:space="preserve">No employee shall displace an employee for whose position or classification requires special minimum qualifications unless the employee desiring to displace another employee possesses the requisite minimum qualifications or bona fide occupational qualifications for the position or the classification. </t>
  </si>
  <si>
    <t>The special qualifications must be established by a position description for the position, by classification specification minimum qualifications statement, or by bona fide occupational qualifications for the position(s) or classification.</t>
  </si>
  <si>
    <t xml:space="preserve">The appointing authority shall be responsible for establishing the necessity of special qualifications for a position. </t>
  </si>
  <si>
    <t xml:space="preserve">An employee exercising displacement rights to a position, or an employee displaced as a result of a layoff or abolishment, shall be paid according to the pay range assigned to the classification into which the employee displaced or was displaced.  </t>
  </si>
  <si>
    <t xml:space="preserve">The employee shall be assigned to a rate  in the pay range assigned to the new classification which is equivalent or nearest to, but not exceeding, the rate the employee was paid in  his or her prior classification.  </t>
  </si>
  <si>
    <t xml:space="preserve">Such appeal [to SPBR] must be filed or postmarked no later than ten calendar days after the employee receives notice of the layoff or the date the employee is displaced.  </t>
  </si>
  <si>
    <t xml:space="preserve">An employee shall be considered displaced the date the employee is notified that another employee has exercised his or her right to displace the employee from the employee's position.  </t>
  </si>
  <si>
    <t>An appeal shall be made in accordance with the rules promulgated by the state personnel board of review.</t>
  </si>
  <si>
    <t>123:1-41-12</t>
  </si>
  <si>
    <t xml:space="preserve"> Employees in the service of the state who are laid-off or displaced as a result of a layoff who have the right to displace shall exercise their displacement rights in the following order: (it then lists eight events).</t>
  </si>
  <si>
    <t>ORC 124.09, 124.321, and 124.324</t>
  </si>
  <si>
    <t>If the employee exercises the right to displace within his or her classification, he or she shall displace the employee with the fewest retention points in that classification.</t>
  </si>
  <si>
    <t>This process shall continue, if necessary, until the employee with the fewest retention points in the lowest classification of the classification series has been reached and, if necessary, laid off.</t>
  </si>
  <si>
    <t xml:space="preserve">The laid-off or displaced employee shall have successfully completed his or her original probationary period. </t>
  </si>
  <si>
    <t xml:space="preserve">Notwithstanding the provisions of this rule, an employee shall not be required to accept a position with a lesser appointment type until the employee has had the opportunity to exercise displacement rights as provided in rule 123:1-41-11 of the Administrative Code. </t>
  </si>
  <si>
    <t>If, after an employee has exercised his or her displacement rights, the employee is to be laid off or displaced due to a subsequent layoff, the employee's displacement rights shall be in accordance with the classification from which he or she was first displaced, provided, however, the employee has rights to reinstatement or reemployment in his previous classification.</t>
  </si>
  <si>
    <t>The employee's displacement rights from a previously held classification shall exist for a one-year period beginning with the date of the original layoff or displacement or until such time as the employee is removed from a layoff list.  [**NOTE: the law says three years, but the rule says one year.]</t>
  </si>
  <si>
    <t xml:space="preserve">ORC 124.09, 124.321, and 124.324  </t>
  </si>
  <si>
    <t>123:1-41-13</t>
  </si>
  <si>
    <t xml:space="preserve"> Each layoff jurisdiction is autonomous and layoff, displacement, reinstatement, and reemployment rights and procedures shall apply only within the jurisdiction affected by the layoff.  </t>
  </si>
  <si>
    <t>ORC 124.09 and 124.326</t>
  </si>
  <si>
    <t>123:1-41-16</t>
  </si>
  <si>
    <t>Each appointing authority which has laid-off employees shall prepare recall lists of the names and appointment types of the employees laid off.</t>
  </si>
  <si>
    <t>ORC 124.09 and 124.327</t>
  </si>
  <si>
    <t>The recall lists shall be compiled by the classifications in which the employees were laid off.</t>
  </si>
  <si>
    <t>The names shall be listed in descending retention point order in each appointment category.</t>
  </si>
  <si>
    <t>These lists shall be arranged by layoff jurisdiction and shall be in reverse order of the order of layoff as established by this chapter.</t>
  </si>
  <si>
    <t xml:space="preserve">The recall lists shall contain the employee's name, type of appointment, retention points, and date of commencement of continuous service.  </t>
  </si>
  <si>
    <t xml:space="preserve">In cases of identical retention point ratings, the order of recall shall be the reverse order of the layoff.  </t>
  </si>
  <si>
    <t xml:space="preserve">Any ties of retention points shall be broken in accordance with the procedure established in rule 123:1-41-09 of the Administrative Code. </t>
  </si>
  <si>
    <t>An employee's name shall remain on the appropriate list for a period of one year from the date the employee was first laid off or displaced from his or her original classification.</t>
  </si>
  <si>
    <t xml:space="preserve">These recall lists shall be thereafter administered by the director. </t>
  </si>
  <si>
    <t xml:space="preserve">Recall lists shall be utilized by the appointing authority only within a layoff jurisdiction. </t>
  </si>
  <si>
    <t xml:space="preserve">Vacancies that occur in a classification series for which a recall list exists must be accepted or declined in writing by the first person on the recall list for that classification series before the next person on the recall list may be offered a vacancy. </t>
  </si>
  <si>
    <t xml:space="preserve"> The administration of recall lists for reinstatement to vacancies with position-specific minimum qualifications, Established pursuant to rule 123:1-7-04 of the Administrative Code shall comply with the following requirements: (it then lists four requirements).</t>
  </si>
  <si>
    <t xml:space="preserve">(Item #2) Appointing authorities shall administer a valid proficiency instrument to the first person on the recall list to determine whether the person meets the position-specific minimum qualifications. </t>
  </si>
  <si>
    <t>(Item #2) The appointing authority must notify each contacted individual ….</t>
  </si>
  <si>
    <t xml:space="preserve">(Item #2) [T]hat the contacted individuals shall only be considered in retention point order.  </t>
  </si>
  <si>
    <t xml:space="preserve">(Item #2) The person with the most retention points that meets the position-specific minimum qualifications shall be awarded the position. </t>
  </si>
  <si>
    <t xml:space="preserve">(Item #3) After the appointing authority identifies the person with the most retention points that meets the position-specific minimum qualifications, that person must accept or decline the vacancy in writing before the next person on the recall list may be considered for reinstatement.  </t>
  </si>
  <si>
    <t xml:space="preserve">In no event shall any employee on the recall list be offered a position in a classification with a higher pay range assignment or appointment category than that of the classification or appointment category from which the employee was laid off or displaced.  </t>
  </si>
  <si>
    <t xml:space="preserve">A laid-off or displaced employee who chooses not to exercise the option to displace shall only be entitled to reinstatement to the classification from which the employee was laid off or displaced. </t>
  </si>
  <si>
    <t>In any layoff jurisdiction in which an appointing authority has an employee on a recall list, the appointing authority shall not hire, or promote into the classification or the classification series subject the  recall list.</t>
  </si>
  <si>
    <t>Transfers of employees may not be made into a different layoff jurisdiction if a recall list exists for that layoff jurisdiction.</t>
  </si>
  <si>
    <t xml:space="preserve"> Any employee reinstated under this rule shall not serve a new probationary period when reinstated; except, any employee laid off or displaced while serving an original or promotional probationary period shall begin a new probationary period upon reinstatement.</t>
  </si>
  <si>
    <t>123:1-41-17</t>
  </si>
  <si>
    <t>Each laid-off or displaced employee, in addition to the reinstatement rights set forth in this chapter, shall have the right to reemployment with other agencies within the layoff jurisdiction.</t>
  </si>
  <si>
    <t xml:space="preserve"> The director shall create, by appointment type, a jurisdictional recall list for each classification by combining the recall list of each appointing authority within a layoff jurisdiction but excluding the names of reduced employees.  </t>
  </si>
  <si>
    <t xml:space="preserve">The name of a laid-off employee shall appear on a jurisdictional recall list for the classification and appointment category from which the employee was initially laid off or displaced.  </t>
  </si>
  <si>
    <t>In cases of identical retention point totals, those employees having the longest period of continuous state service, shall be placed on the list first, and if still unresolved, the director shall determine the order of names on the list.</t>
  </si>
  <si>
    <t>An employee's name shall remain on the jurisdictional recall list for a period of one calendar year from the date the employee was first laid off or displaced from his or her original classification.</t>
  </si>
  <si>
    <t xml:space="preserve">The director shall determine that the appointing authority's recall list for employees entitled to reinstatement to that classification has been exhausted before certifying any name from the jurisdictional recall list. </t>
  </si>
  <si>
    <t>A vacant position must be accepted or declined in writing by the first person on the jurisdictional recall list for that classification before the next person on the jurisdictional recall list may be considered for reemployment.</t>
  </si>
  <si>
    <t>The administration of recall lists for reemployment to vacancies with position-specific minimum qualifications established pursuant to rule 123:1-7-04 of the Administrative Code shall comply with the following requirements: (it then lists four requirements).</t>
  </si>
  <si>
    <t>(Item #2) The appointing authority must notify each contacted employee ….</t>
  </si>
  <si>
    <t>(Item #2) [T]hat individuals shall only be considered in retention point order.</t>
  </si>
  <si>
    <t>(Item #3) After the appointing authority identifies the person with the most retention points that meets the position-specific minimum qualifications, that person must accept or decline the vacancy in writing before the next person on the recall list may be considered for reemployment.</t>
  </si>
  <si>
    <t xml:space="preserve">An employee reemployed under this rule shall not serve a probationary period when reemployed; except an employee laid off or displaced while serving an original or promotional probationary period shall begin a new probationary period. </t>
  </si>
  <si>
    <t>123:1-41-18</t>
  </si>
  <si>
    <t xml:space="preserve"> Each employee recalled from layoff shall be notified of the offer of reinstatement or reemployment by certified mail.</t>
  </si>
  <si>
    <t>The notices of reinstatement or reemployment shall be in accordance with a format prescribed by the director.</t>
  </si>
  <si>
    <t xml:space="preserve">The notice of reinstatement shall contain a statement that refusal of reinstatement shall result in removal of such employee's name from the appointing authority's recall list. </t>
  </si>
  <si>
    <t xml:space="preserve">The notice of reinstatement shall contain a statement that refusal of reemployment shall result in removal of such employee's name from the jurisdictional recall list. </t>
  </si>
  <si>
    <t>For vacancies with position-specific minimum qualifications, the notice of reinstatement or reemployment shall contain a statement that position-specific minimum qualifications exist and a valid proficiency instrument will be administered to determine that the person qualifies for the vacancy.</t>
  </si>
  <si>
    <t xml:space="preserve">The notice shall also state that failure to meet the position-specific minimum qualifications will result in disqualification for that vacancy.  </t>
  </si>
  <si>
    <t xml:space="preserve">Each recalled employee shall be allowed ten calendar days from the date of receipt of the letter to return to work, and such time limit shall be explained to the employee in the notification of recall letter. </t>
  </si>
  <si>
    <t>In the event of extenuating circumstances (e.g., illness, injury, absence from city or state or other good cause as determined by the director) preventing the employee from returning within the above time limit, the employer shall grant a reasonable extension, not to exceed sixty calendar days.</t>
  </si>
  <si>
    <t xml:space="preserve">In the absence of extenuating circumstances, an employee not accepting reinstatement or reemployment within ten calendar days shall be deemed to have declined reinstatement or reemployment and the employee's name shall be removed from consideration for reinstatement or reemployment in accordance with rule 123:1-41-19 of the Administrative Code. </t>
  </si>
  <si>
    <t>The employee shall be responsible for keeping a current address on file with his or her appointing authority.</t>
  </si>
  <si>
    <t xml:space="preserve">The appointing authority of state agencies, boards, or commissions and county human services departments shall notify the director of any changes in address of employees on recall lists.  </t>
  </si>
  <si>
    <t xml:space="preserve">If a laid-off or displaced employee designates no counties, the employee shall be placed on recall lists for reinstatement or reemployment in all of the counties within his or her layoff jurisdiction. </t>
  </si>
  <si>
    <t>123:1-41-19</t>
  </si>
  <si>
    <t>Any employee accepting or declining reinstatement to the same classification and appointment type from which the layoff or displacement initially occurred shall be removed from both the reinstatement and jurisdictional reemployment recall lists; except that any employee declining reinstatement to a different appointment category than that from which he was laid off or displaced or declining reinstatement for reasons of hardship, as approved by the director shall not be removed from either recall lists.</t>
  </si>
  <si>
    <t xml:space="preserve">Any employee accepting reinstatement to a classification with a pay range lower than the classification from which the employee was laid off or displaced shall remain on the appointing authority's recall list for classifications in the classification series with pay ranges higher than the classification to which the employee was reinstated, up to and including the classification from which the employee was laid off. </t>
  </si>
  <si>
    <t>Any employee declining reinstatement to a classification with a pay range lower than the classification from which the layoff or displacement initially occurred shall not be removed from either the appointing authority's recall list or the jurisdictional layoff list; except such employee shall thereafter only be offered reinstatement to a classification with a pay range higher than the classification declined, up to and including the classification form which the employee was laid off.</t>
  </si>
  <si>
    <t>Any employee on the jurisdictional recall list accepting or declining reemployment to the same classification and same appointment type from which the employee was laid off or displaced shall be removed from the jurisdictional layoff lists</t>
  </si>
  <si>
    <t xml:space="preserve">Any employee on the jurisdictional recall list accepting or refusing reemployment in a lesser appointment category from which the layoff or displacement occurred shall be removed from the jurisdictional recall list for that appointment category and any below.  </t>
  </si>
  <si>
    <t>If not removed under paragraphs (A) to (E) of this rule, the name of any laid-off or displaced employee shall be removed from the appointing authority's recall list and the jurisdictional recall list one calendar year after the employee was first laid off or displaced from his original classification.</t>
  </si>
  <si>
    <t>In the event any displaced employee is subsequently laid off or displaced, such employee's name shall be removed from the recall lists one calendar year after the subsequent layoff.</t>
  </si>
  <si>
    <t>123:1-41-20</t>
  </si>
  <si>
    <t>At least fourteen calendar days prior to any layoff, the appointing authority shall prepare and post for inspection in a conspicuous and public place accessible to affected employees a list containing the name, continuous service date, type of appointment, status, classification, and retention points of all employees in that classification and lower classifications in the classification series and shall indicate thereon which employees will be laid off.</t>
  </si>
  <si>
    <t xml:space="preserve">The appointing authority's layoff list and copies of the administrative rules regarding layoffs shall, upon request, be made available for inspection and copying to anyone during normal working hours.  </t>
  </si>
  <si>
    <t>123:1-41-21</t>
  </si>
  <si>
    <t>Employees who are on sick leave at the time a layoff is effective shall be subject to layoff, under the provisions of this Chapter.</t>
  </si>
  <si>
    <t>ORC 124.09, 124.321, and 124.385</t>
  </si>
  <si>
    <t>The effective date of layoff or displacement of an employee may not be extended on the basis that an employee is on sick leave.</t>
  </si>
  <si>
    <t>An employee who is on leave of absence without pay under the provisions of rule 123:1-34-01 of the Administrative Code at the time a layoff is effective shall be subject to layoff under the provisions of this chapter.</t>
  </si>
  <si>
    <t>The effective date of layoff or displacement for an employee may not be extended on the basis that an employee is on leave of absence without pay.</t>
  </si>
  <si>
    <t xml:space="preserve">An employee who is receiving disability leave benefits under the provisions of Chapter 123:1-33 of the Administrative Code at the time a layoff is effective shall be subject to layoff under the provisions of this chapter. </t>
  </si>
  <si>
    <t>An employee who is to be laid off while receiving disability leave benefits shall continue to receive disability leave benefits until the period of disability is over and the employee would otherwise be able to return to work.</t>
  </si>
  <si>
    <t>The receipt of disability leave benefits shall be subject to the provisions of Chapter 123:1-33 of the Administrative Code.</t>
  </si>
  <si>
    <t>123:1-41-22</t>
  </si>
  <si>
    <t>Payment of any cash conversion made to employees paid by warrant of the director of budget and management shall be made according to the provisions of Chapter 1223:1-32 of the Administrative Code and the procedures established by the director.</t>
  </si>
  <si>
    <t>ORC 124.09, 124.13, 124.383, 124.384, and 124.386</t>
  </si>
  <si>
    <t>123:1-41-24</t>
  </si>
  <si>
    <t>An appointing authority shall determine which employees are impacted based on the lack of federal funding.</t>
  </si>
  <si>
    <t>ORC 124.09 and 124.29</t>
  </si>
  <si>
    <t>At least fourteen days prior to the implementation of any furlough, the appointing authority shall provide to the human resources division of the department of administrative services a written explanation regarding the potential furlough.</t>
  </si>
  <si>
    <t>The written statement shall include the number of potentially impacted employees.</t>
  </si>
  <si>
    <t xml:space="preserve">At any time after the written statement is provided, but before the notification to employees, the appointing authority shall provide the department of administrative services with a list of the employees subject to furlough.  </t>
  </si>
  <si>
    <t>The list shall include the employee's name, classification and employee identification number.</t>
  </si>
  <si>
    <t xml:space="preserve">The appointing authority shall update such statement and list of employees as needed. </t>
  </si>
  <si>
    <t>At least fourteen days before the interruption of the federal funds causing the furlough, the appointing authority shall make a general announcement to employees using its usual and customary means of agency-wide communications regarding the proposed furlough.</t>
  </si>
  <si>
    <t>At least two day's written notice shall be provided to any identified employee prior to the implementation of the furlough.</t>
  </si>
  <si>
    <t>The notice to the impacted shall indicate the date the furlough is to begin.</t>
  </si>
  <si>
    <t>During a furlough, an impacted employee shall not report to work.</t>
  </si>
  <si>
    <t>The appointing authority shall promptly notify the impacted employees in writing of any changes in the return to work date.</t>
  </si>
  <si>
    <t xml:space="preserve">However, a furlough shall not exceed four weeks for any impacted employee, except as set forth in paragraph (C)(6) of this rule.  </t>
  </si>
  <si>
    <t xml:space="preserve">Any employee on an  unpaid leave of absence at the time of a furlough, who would otherwise be impacted by a furlough, shall remain on the unpaid leave of absence until the expiration of the unpaid leave of absence. </t>
  </si>
  <si>
    <t>At the expiration of the unpaid leave of absence, the employee, shall be immediately subject to furlough.</t>
  </si>
  <si>
    <t>If the unpaid leave of absence is open-ended, the employee shall remain on the unpaid leave of absence at least until the end of the furlough.</t>
  </si>
  <si>
    <t xml:space="preserve">If during or at the end of a furlough period, a layoff or abolishment of positions is necessary, the appointing authority shall follow the provisions of chapter 123:1-41 of the Administrative Code and any applicable statutes.  </t>
  </si>
  <si>
    <t>During any required notice period for a layoff or job abolishment, the impacted employees shall remain on furlough.</t>
  </si>
  <si>
    <t xml:space="preserve">During the term of a furlough, an impacted employee shall not receive compensation from the appointing authority, except as provided in this rule. </t>
  </si>
  <si>
    <t>During the term of a furlough, the appointing authority shall pay both the appointing authority's share and the impacted employee's share of health insurance premiums, if the impacted employee is enrolled at the time of the furlough.</t>
  </si>
  <si>
    <t>Upon returning to work, the impacted employee shall be placed on a payment plan.</t>
  </si>
  <si>
    <t>If such an employee does not return to work from a furlough, the impacted employee shall repay the employee's share of the health insurance premiums upon separation and such amount may be deducted from the impacted employee's final paycheck.</t>
  </si>
  <si>
    <t xml:space="preserve">Impacted employees shall continue to accrue leave based upon the employee's established work hours while on furlough.  </t>
  </si>
  <si>
    <t xml:space="preserve">Impacted employees shall not be eligible to use any accrued leave during a furlough period. </t>
  </si>
  <si>
    <t>Impacted employees shall continue to earn service credit during a furlough period for purposes of vacation leave accruals and longevity, as long as the employee returns to work when required.</t>
  </si>
  <si>
    <t xml:space="preserve">The appointing authority shall pay impacted employees for the loss of federally funded wages while on furlough, only if funding for such lost federally funded wages is provided by the federal government and such funding is specifically designated by the Congress of the United States for such wage reimbursement.  </t>
  </si>
  <si>
    <t>Any such reimbursement to an impacted employee shall be offset by any unemployment benefits received by the impacted employee or interim wages of the impacted employee earned while on furlough.</t>
  </si>
  <si>
    <t>An employee paid by warrant of the director of budget and management who is eligible to receive overtime compensation and who is required by an administrative superior to be in an active pay status for more than forty hours in any calendar week shall be entitled to overtime compensation or compensatory time as provided in rule 123:1-43-02 of the Administrative Code.</t>
  </si>
  <si>
    <t>Sick leave and any leave used in lieu of sick leave shall not be included in the definition of active pay status for the purpose of earning overtime or compensatory time for employees who are eligible for overtime compensation and whose wages are paid directly by the director of budget and management.</t>
  </si>
  <si>
    <t>An employee who is eligible for overtime compensation shall be entitled to compensation for such time over forty hours at one and one-half times the employee's regular rate of pay as defined in division (F) of section 124.18 of the Revised Code.</t>
  </si>
  <si>
    <t>An employee who is not eligible to accrue leave pursuant to sections 124.134, 124.382, and 124.386 of the Revised Code may not elect to take compensatory time of in lieu of overtime pay.</t>
  </si>
  <si>
    <t>When an employee who is eligible for overtime compensation is required to work on a day designated as a holiday by section 124.19 of the Revised Code, he or she shall be entitled to pay for such time worked at one and one-half times the employee's regular rate of pay as defined in division (F) of section 124.18 of the Revised Code in addition to holiday pay.</t>
  </si>
  <si>
    <t>123:1-43-02</t>
  </si>
  <si>
    <t>An employee, not designated as overtime-exempt, shall be paid for compensatory time earned in accordance with rule 123:1-43-01 of the Administrative Code which has not been used within the usage period set forth in section 124.18 of the Revised Code or upon separation.</t>
  </si>
  <si>
    <t>124.18</t>
  </si>
  <si>
    <t>When payment is to be made for compensatory time not used, it shall be converted back to overtime hours by applying a factor of two-thirds and making payment at the overtime rate which is effective for the employee at the time the compensatory time is paid.</t>
  </si>
  <si>
    <t>All compensatory time must be used before an employee is granted a leave of absence without pay, except as otherwise permitted under state or federal law.</t>
  </si>
  <si>
    <t>123:1-44-01</t>
  </si>
  <si>
    <t>An employee who is not in active pay status for the entire scheduled work day immediately preceding the holiday shall not receive holiday compensation….</t>
  </si>
  <si>
    <t>ORC 124.09, 124.18, and 124.19</t>
  </si>
  <si>
    <t>123:1-44-02</t>
  </si>
  <si>
    <t>Since many important religious observances occur on day not designated as legal holidays under division (A) of section 124.19 of the Revised Code, all state appointing authorities must observe liberal policies concerning requests for leaves of absence or vacation expressly for the purpose of engaging in religious observations.</t>
  </si>
  <si>
    <t xml:space="preserve">ORC 124.09 and 124.18 </t>
  </si>
  <si>
    <t>Appointing authorities must also give great deference to employee requests for small amounts of leaves of absence or vacation time in order to attend special worship services.</t>
  </si>
  <si>
    <t>Employees must follow standards agency policies in requesting such leaves of absence or vacation leaves.</t>
  </si>
  <si>
    <t>123:1-45-01</t>
  </si>
  <si>
    <t xml:space="preserve">Any such directives, policies, or memoranda shall be publicly available on the department of administrative services website. </t>
  </si>
  <si>
    <t>ORC 124.09, 121.07, 124.20, 125.092, 125.18, and 125.832</t>
  </si>
  <si>
    <t>123:1-46-01</t>
  </si>
  <si>
    <t xml:space="preserve">During weather emergencies, those agencies required to maintain 24 hour or emergency service may continue to use available personnel beyond regularly scheduled hours. </t>
  </si>
  <si>
    <t>ORC 124.09. 124.13, and 124.38</t>
  </si>
  <si>
    <t>Eligible employees required by their appointing authority to work beyond regularly scheduled hours are to be paid OT.</t>
  </si>
  <si>
    <t>Eligible employees shall be paid OT for such additional hours of work in accordance with RC 124.18.</t>
  </si>
  <si>
    <t xml:space="preserve">Time spent in non-duty status such as sleep or recreation shall not be compensable. </t>
  </si>
  <si>
    <t>123:1-46-02</t>
  </si>
  <si>
    <t>Employees in the classified service of the state are prohibited by RC 124.57 from engaging in political activity.</t>
  </si>
  <si>
    <t>ORC 124.09, 124.34, and 124.57</t>
  </si>
  <si>
    <t xml:space="preserve">Unless specifically exempted from classified service in accordance with the RC and these rules, an employee shall be considered to be in the classified service for purposes of this rule. </t>
  </si>
  <si>
    <t xml:space="preserve">Employees in the unclassified service of the state are not prohibited from engaging in political activity. </t>
  </si>
  <si>
    <t xml:space="preserve">Service in an appointed or elected position is prohibited when such position is subordinate to or in any way a check upon a position concurrently occupied by a classified or unclassified employee, or when it is physically impossible for one person to discharge the duties of both positions, or if some constitutional or statutory bar exists prohibiting a person from serving both positions. </t>
  </si>
  <si>
    <t>If a person holding public office or employment is convicted of violating the RC provisions prohibiting abuse of political influence, such office or position shall thereby be rendered vacant.</t>
  </si>
  <si>
    <t>123:1-46-03</t>
  </si>
  <si>
    <t xml:space="preserve">An agency that desires to establish an experimental leave and benefits program shall submit a written proposal to the director for review.  </t>
  </si>
  <si>
    <t>ORC 124.09 and 124.133</t>
  </si>
  <si>
    <t>The proposal shall include, but not be limited to: a statement for the need, statement of the benefits, anticipated costs/savings, number of employees affected, transition period and notice procedure, and duration of the program.</t>
  </si>
  <si>
    <t>The agency must, if appropriate, indicate in writing that it will seek funding for the continuation of a program in a subsequent biennium.</t>
  </si>
  <si>
    <t xml:space="preserve">The DAS shall review all agency proposals to determine if they meet the following criteria: fiscal responsibility, leaves/benefits required by law, program is representative of trends in administration, transition period is established including notice, and duration does not exceed 5 years. </t>
  </si>
  <si>
    <t>Proposals meeting requirements above shall be submitted by DAS in rule form to JCARR in accordance with Chapter 119.</t>
  </si>
  <si>
    <t>DAS shall notify an agency of the disposition of a rule submitted to the JCARR.</t>
  </si>
  <si>
    <t xml:space="preserve">Agencies where an experimental program has been approved by the JCARR must maintain documentation as prescribed by the director of DAS and provide the director with an annual report as prescribed. </t>
  </si>
  <si>
    <t xml:space="preserve">At the conclusion of the experimental program, each agency must submit an evaluation report to the director. </t>
  </si>
  <si>
    <t xml:space="preserve">No experimental program shall reduce the number of hours of vacation, sick, or personal leave which an employee has accrued as of the effective date of the experimental program. </t>
  </si>
  <si>
    <t>123:1-46-04</t>
  </si>
  <si>
    <t xml:space="preserve">The following leaves and benefits shall be granted to eligible full-time firefighters employed by the adjutant general. </t>
  </si>
  <si>
    <t>ORC 124.09 and 124.138</t>
  </si>
  <si>
    <t xml:space="preserve">Each full-time firefighter shall accrue vacation leave at the following rates: (it then lists seven different subsections full of multiple usages of restrictive terms for the rates.) </t>
  </si>
  <si>
    <t xml:space="preserve">Each full-time firefighter, after service of one year, shall have earned and will be due upon attainment of one year, 104 hours of vacation leave with full pay. </t>
  </si>
  <si>
    <t>Full-time firefighters shall accrue vacation at the rate of four hours per pay period.</t>
  </si>
  <si>
    <t>Vacation accrual balance shall not exceed 312 hours.</t>
  </si>
  <si>
    <t xml:space="preserve">A full-time firefighter with at least one, but less than four years of service shall have earned and is entitled to 104 hours of vacation leave with full pay. </t>
  </si>
  <si>
    <t xml:space="preserve">Full-time firefighter with at least four, but less than nine years of service shall have earned and is entitled to 156 hours of vacation leave with full pay each year. </t>
  </si>
  <si>
    <t>[This] shall accrue at the rate of six hours per pay period.</t>
  </si>
  <si>
    <t>Vacation accrual balance shall not exceed 468 hours.</t>
  </si>
  <si>
    <t>A full-time firefighter with at least nine, but less than fourteen years of service shall have earned and is entitled to 210 hours of vacation leave with full pay each year.</t>
  </si>
  <si>
    <t xml:space="preserve">[This] shall accrue at the rate of eight and one-tenth of an hour per pay period. </t>
  </si>
  <si>
    <t xml:space="preserve">Vacation accrual balance shall not exceed 630 hours.  </t>
  </si>
  <si>
    <t xml:space="preserve">A full-time firefighter with at least fourteen, but less than nineteen years of service shall have earned and is entitled to two hundred and thirty-four hours of vacation leave with full pay each year. </t>
  </si>
  <si>
    <t>[This] shall accrue at the rate nine hours per pay period.</t>
  </si>
  <si>
    <t>Vacation accrual balance shall not exceed 702 hours.</t>
  </si>
  <si>
    <t xml:space="preserve">A full-time firefighter with at least nineteen, but less than twenty-four years of service shall have earned and is entitled to two hundred and sixty hours of vacation leave with full pay each year.  </t>
  </si>
  <si>
    <t>[This] shall accrue at the rate of ten hours per pay period.</t>
  </si>
  <si>
    <t>Vacation accrual balance shall not exceed 780 hours.</t>
  </si>
  <si>
    <t>A full-time firefighter with at least twenty-four years of service shall have earned and is entitled to three hundred and twelve hours of vacation leave with full pay each year.</t>
  </si>
  <si>
    <t>[This] shall accrue at the rate of twelve hours per pay period.</t>
  </si>
  <si>
    <t>Vacation accrual balance shall not exceed 936 hours.</t>
  </si>
  <si>
    <t>Each full-time firefighter shall have earned and is entitled to 104 hours of sick leave.</t>
  </si>
  <si>
    <t xml:space="preserve">Sick leave shall accrue at the rate of four hours per pay period. </t>
  </si>
  <si>
    <t>Each full-time firefighter who is approved to receive disability leave benefits shall be entitled to receive such benefits based on their regular work schedule and shall not exceed 104 hours per pay period.</t>
  </si>
  <si>
    <t>Each full-time firefighter who is approved to receive adoption/childbirth leave benefits shall be entitled to receive such benefits based on their regular work schedule and  shall not exceed 104 hours per pay period.</t>
  </si>
  <si>
    <t xml:space="preserve">Each full-time firefighter shall be credited with forty-one and six-tenths of an hour of personal leave each year. </t>
  </si>
  <si>
    <t>Such credit shall be made to each eligible firefighter in the first paycheck the firefighter receives in December.</t>
  </si>
  <si>
    <t xml:space="preserve">Each full-time firefighter who receives full-time appointment subsequent to the base pay period shall be credited with forty-one and six-tenths of an hour of personal leave less one and six-tenths of an hour for each pay period subsequent to the base pay period. </t>
  </si>
  <si>
    <t xml:space="preserve">The accrued personal leave balance for each full-time firefighter shall not exceed fifty hours. </t>
  </si>
  <si>
    <t xml:space="preserve">A full-time firefighter who separates from state service or is no longer a full-time firefighter during the year shall be entitled to compensation for all unused personal leave less one and six-tenths of an hour for each pay period that remains beginning with the 1st pay period following the date of separation until the pay period preceding the next base pay period. </t>
  </si>
  <si>
    <t>123:1-46-05</t>
  </si>
  <si>
    <t xml:space="preserve">If the employee's application for any state-paid leave is approved, the employee shall not use donated leave to supplement the approved state-paid leave. </t>
  </si>
  <si>
    <t>ORC 124.09 and 124.391</t>
  </si>
  <si>
    <t>Donated paid leave shall be administered on a pay period by pay period basis.</t>
  </si>
  <si>
    <t>Appointing authorities shall only deduct the maximum amount specified by the donating employee from the donating employee's leave balance, but under no circumstance shall an appointing authority deduct more from the donating employee's leave balance than the amount of leave necessary to bring the receiving employee up to the maximum number of hours the receiving employee is scheduled to work in the pay period.</t>
  </si>
  <si>
    <t>Leave accrued by an employee while using donated paid leave shall be used, if necessary, as soon as it is available  before additional donated paid leave may be received and used.</t>
  </si>
  <si>
    <t>If an appointing authority receives more than one offer to donate leave to a qualifying employee for any pay period, the appointing authority shall process the requests in the order they are received.</t>
  </si>
  <si>
    <t>An eligible employee shall receive no more than 800 hours of donated leave from all sources combined in any calendar year period.</t>
  </si>
  <si>
    <t>Appointing authorities shall ensure that no employees are forced or coerced into donating paid leave.</t>
  </si>
  <si>
    <t>Appointing authorities shall respect an employee's right to privacy.</t>
  </si>
  <si>
    <t>Appointing authorities shall not directly solicit donated paid leave from its employees.</t>
  </si>
  <si>
    <t>Employees using donated paid leave are in active pay status and shall accrue leave and be entitled to any benefits to which they would otherwise be entitled.</t>
  </si>
  <si>
    <t>Donated paid leave shall never be converted to a cash benefit.</t>
  </si>
  <si>
    <t>Donated paid leave shall not count toward the probationary period of an employee who receives donated paid leave during the employee's probationary period.</t>
  </si>
  <si>
    <t>123:1-46-06</t>
  </si>
  <si>
    <t xml:space="preserve">This program shall be administered on a strictly voluntary basis.  </t>
  </si>
  <si>
    <t>ORC 124.09 and 124.389</t>
  </si>
  <si>
    <t>Employee exchange assignments shall be for a period not to exceed two years and may be administered on an intermittent, part-time, or full-time schedule as agreed to by all parties involved.</t>
  </si>
  <si>
    <t xml:space="preserve">An employee exchange shall be implemented by written agreement that is signed by all partied involved. </t>
  </si>
  <si>
    <t xml:space="preserve">The specific contents of the agreement may vary, but shall contain, at a minimum: objectives and description, identifying information of participating employees, detailed description of the exchange assignment, stipulations about changes in employee's responsibilities, changes in employee's pay or benefits, compliances with laws, and provision to terminate. </t>
  </si>
  <si>
    <t>A stipulation that significant changes in an employee's responsibilities or the nature of the assignment may occur only with the consent of all parties involved and shall not effect the employee's base rate of pay;</t>
  </si>
  <si>
    <t>An employee exchange agreement shall also include a detailed reimbursement method for employee's original agency.</t>
  </si>
  <si>
    <t>This reimbursement method is to be included when it is required by the employee's original agency.</t>
  </si>
  <si>
    <t>Reimbursements shall be made in accordance with the procedures of the office of budget and management.</t>
  </si>
  <si>
    <t>123:1-46-07</t>
  </si>
  <si>
    <t>Pursuant to the provisions of RC 124.15(D), the following retention schedule shall apply to all employees who are exempt from collective bargaining: (and it then lists five orders regarding the schedule).</t>
  </si>
  <si>
    <t>ORC 124.09, 124.15, and 124.34</t>
  </si>
  <si>
    <t>All records relating to oral and/or written reprimands issued on or before September 20, 2015 will cease to have any force and effect and shall be removed from an employee's personnel file after 12 months.</t>
  </si>
  <si>
    <t>Records of other disciplinary actions beyond oral/written reprimand issued on or before September 20, 2015 shall cease to have any force and effect after 24 months.</t>
  </si>
  <si>
    <t>The records beyond oral/written reprimands shall be removed from an employee's personnel file after 24 months.</t>
  </si>
  <si>
    <t>All records relating to written reprimands issued after September 20, 2015 will cease to have any force and effect and shall be removed from employee's personnel file after 24 months.</t>
  </si>
  <si>
    <t>Records of other disciplinary actions beyond a written reprimand issued after September 20, 2015 shall cease to have force and effect after 36 months.</t>
  </si>
  <si>
    <t xml:space="preserve">The records beyond a written reprimand issued after September 20, 2015 shall be removed from an employee's personnel file after 36 months. </t>
  </si>
  <si>
    <t>123:1-47-01</t>
  </si>
  <si>
    <t xml:space="preserve">"Available vacancy" - Means an existing funded position, not currently filled by an incumbent which the appointing authority desires to fill. The existence of vacant positions on an appointing authority's table of organization or roster of positions shall not mean that a position is an available vacancy. </t>
  </si>
  <si>
    <t>The base rate of pay for those persons paid by warrant of the director of budget and management, but not paid under schedule B or C of section 124.15 of the Revised Code; schedule E-1, schedule E-1 for step seven only, or E-2 of section 124.152 of the Revised Code; shall be the employee's actual rate of pay.</t>
  </si>
  <si>
    <t xml:space="preserve">"Break in service" - Means an employee has had a separation from service of thirty-one days or more. An authorized leave of absence, granted pursuant to rule 123:1-34-01 of the Administrative Code, or any separation from service which carries with it the right to reinstatement, or reemployment as a result of a layoff, shall not constitute a break in service, provided the employee is reinstated or reemployed within the allowable time. The time the employee was separated shall not be counted towards the calculation of retention points for continuous service. </t>
  </si>
  <si>
    <t xml:space="preserve"> "Completed service" - Means hours actually worked, including overtime, and hours of sick leave, vacation leave, compensatory time, or personal leave used, but does not include time on disability separation, leave of absence without pay, the period an employee is receiving disability leave benefits, or layoff. In the case of an employee who works on a seasonal or academic year basis but is paid on an annual basis, completed service shall not include the period of time during which the employee is paid but is not working. </t>
  </si>
  <si>
    <t xml:space="preserve">"Headquarters county" - Means the county which the appointing authority has determined and indicated, on the position description for each position or by other appropriate means, to be the headquarters county. The determination shall be based on the status of the position as the primary location where the employee assigned to the position receives direction, performs the substantial duties of his position or where the employee's work flow is centered. </t>
  </si>
  <si>
    <t xml:space="preserve">"Lack of work" - Means an appointing authority has a current or projected decrease in workload or work requirements which requires or will require a reduction in current or projected staffing levels in its organization or structure. </t>
  </si>
  <si>
    <t xml:space="preserve"> "Reclassification" - Means the act of changing the classification of an existing position. The employee, if left in the position, shall be reassigned to the new classification. </t>
  </si>
  <si>
    <t xml:space="preserve">"Working suspension" - Means a disciplinary action in which an employee is required to report to work and receive compensation, but such period shall be recorded as a suspension. </t>
  </si>
  <si>
    <t>123:1-71-02</t>
  </si>
  <si>
    <t>The director shall enter into a contract with an administrator to administer the portion of the fund set aside to provide benefits specified in division (A) of section 124.82 of the Revised Code.</t>
  </si>
  <si>
    <t>Determination as to the qualifications of the administrator shall be made by the director in consultation with the superintendent of insurance, and in consideration of the following factors: (1) Cost of providing required administrative service; (2) Claim service capability, including location of claim office, nature of claim processing system, claim payment turn-around time, and productivity of claim processors; (3) Evidence of the effective exercise of claim control and cost containment capability; (4) Experience with other large groups; (5) Financial strenght; (6) Non-claim service provided; and (7) The availability and cost stop-loss coverage for the state.</t>
  </si>
  <si>
    <t>The state employee health benefit fund shall be available without fiscal year limitation for the payment of benefits, premiums, subscription charges, and administrative costs as specified in section 124.87 of the Revised Code.</t>
  </si>
  <si>
    <t>The fund shall be under the custody and supervision of the director, who shall be responsible, under approved bond, for all monies coming into and paid out of the fund in accordance with section 124.07 of the Revised Code, and shall ensure that the fund is actuarially sound.</t>
  </si>
  <si>
    <t>The following accounts shall be maintained within the state employee health benefit fund: (1) Administrative special account in the Department of Administrative Services into which all contributions and other charges shall be credited and from which administrative costs, premiums, subscription charges, amounts available for investment or claims for benefits may be paid; (2) Investment trust fund account to be maintained by the Treasurer fo the State in the manner provided in paragraph (F) of the rule; and (3) A claims account in the Department of Administrative Services or in a financial institution or with the administrator From which claims for benefits may be paid by the director or by the administrator and from which the administrator may decusct appropriate administrative fees.</t>
  </si>
  <si>
    <t>The director shall transfer monies among the various accounts and shall instruct the Treasurer of State to make investments in the manner provided by paragraph (F) of this rule.</t>
  </si>
  <si>
    <t>124.87</t>
  </si>
  <si>
    <t>Contributions shall be credited to and constitute the state employee health benefit fund.</t>
  </si>
  <si>
    <t>Any amounts remaining in the state employee health benefit fund after all premiums, subscription charges, and other expenses have been paid shall be retained in the fund as a special reserve for adverse claim fluctuation.</t>
  </si>
  <si>
    <t>Any amounts  held by the state employee benefits fund that are available for investment shall be invested by the Treasurer of the State,.</t>
  </si>
  <si>
    <t xml:space="preserve">The amount in the investment trust account shall be invested for a period not to exceed one year, for credit only to the state employee health benefit fund. </t>
  </si>
  <si>
    <t>Investments shall be subject to the terms, conditions, limitations, and restrictions imposed under Chapter 3907 of the Revised Code upon domestic live insurance companies in the investment of their capital, surplus, and accumulations.</t>
  </si>
  <si>
    <t>All income derived from investments shall accrue to the fund.</t>
  </si>
  <si>
    <t>When monies are paid to the Treasurer of State, the director shall submit an estimate of the date such monies are no longer available for investment.</t>
  </si>
  <si>
    <t>When the director wishes to withdraw monies from the trust account, the director shall submit a request for the withdrawl in writing to the Treasurer of State, and such funds shall be available to the director withing thirty days after the Treasurer's receipt of the request.</t>
  </si>
  <si>
    <t>Any necessary and reasonable cost incurred by the Treasurer of State or the Department of Administrative Services in the administering of these rules shall be charged against the administrative special account established under paragraph (C)(1) of this rule.</t>
  </si>
  <si>
    <t>Eligibility - (1) Persons eligible to participate in the state employee health benefit fund are: (a) Permanent full-time and permanent part-time employees of the state of Ohio who are paid by warrant of the director of the office of budget and management, and who normally have earnings every pay period, including elected and appointed officials; (b) Any other employees of the state of Ohio who are paid by warrant of the director of the office of budget and management who are eligible to participate in the state employee health benefit fund pursuant to any applicable state or federal law; and (c) Eligible dependents of persons described in paragraphs (A)(1)(a) to (A)(1)(b) of this rule who have elected to participate in the fund.(2) The director shall determine eligibility of all employees of the state and dependents. The director shall establish criteria for determining the eligibility of dependents.</t>
  </si>
  <si>
    <t>123:1-71-03</t>
  </si>
  <si>
    <t>Enrollment - (1) Employees, elected and appointed officials are eligible to enroll during the first thirty-one days of employment or term of office for benefit coverage, excluding vision and dental coverage. Employees, elected, and appointed officials are eligible to enroll in vision and dental coverage during the first thirty-one days following the completion of one year of continuous employment with the state or completion on the one year of the term of office as appropriate. (2) An open enrollment period shall be established by the director. During such period, eligible employees, elected and appointed officials, and their dependents who are not covered by the state employee health benefit fund may enroll without imposition of any limitations or waiting periods. Coverager for those persons during an open enrollment period shall be effective on the first day of the new benefit year. (C ) The director, in compliance with state and federal law, shall determine qualifiying events that allow and employee, elected, or appointed official to make coverage changes outside the open enrollment period.</t>
  </si>
  <si>
    <t>The director shall determine the effective dates of coverage for employees, elected and appointed officials, and their dependents.</t>
  </si>
  <si>
    <t>The director shall establish employee, elected, and appointed official contribution levels for the benefits provided by the state employee health benefit fund.</t>
  </si>
  <si>
    <t>Termination of coverage - (1) Employees, elected and appointed officials, and their dependents will cease to be covered by the fund due to: (a) Termination of state employment by the employee or the elected or appointed officials term of office; (b) A qualifying event, as determined by applicable state or federal law; or (c) Cessation of the employee's, elected or appointed official's contributions to the fund, unless such contributions are waived by statute or rule. (2) Any coverage will cease at the end of the last day of the month of separation from service.</t>
  </si>
  <si>
    <t>The director shall determine the benefits, any deductibles, co-payments, co-insurance, and conditions or limitations of such benefits to be provided to employees, elected, and appointed officials covered by the state employee health benefit fund.</t>
  </si>
  <si>
    <t>123:1-71-04</t>
  </si>
  <si>
    <t>Every year, the director shall have prepared, by an accredited actuary familiar with life and health insurance, a report showing a complete actuarial evaluation of the fund and the adequacy of the rates of contribution and reserves.</t>
  </si>
  <si>
    <t>The report shall contain such recommendations as the actuary considers advisable.</t>
  </si>
  <si>
    <t>123:1-71-05</t>
  </si>
  <si>
    <t>The director shall file annually, by the first day of March, a complete report of the state employee health benefit fund for the preceding fiscal year with the governor, the general assembly, and the superintendent of insurance.</t>
  </si>
  <si>
    <t>The report shall include a detailed financial statement of the fund and the expenses incurred pursuant to section 124.87 of the Revised Code so that the cost of the fund can be determined and identified. The report shall include, but not be limited to, the following information: (1) Assets and liabilities; (2) Income and expenditures; (3) Benefits paid and reserves established for losses incurred but not yet paid, including potential losses and unreported losses; (4) Costs of any other kind of insurance obtained to cover potential losses or provide supplemental benefits; (5) Direct and indirect costs attributable to the use of outside consultants, independent contractors, and any other persons who are not state employees; (6) The cost of developing, monitoring, and evaluating cost containment plans as required by the department of administrative services and the savings derived from those plans. The financial information required by this rule shall be certified by an independent certified public accountant or independent public accountant who, by reason of knowledge and experience, is especially qualified in insurance accounting; such accountant shall be selected by the director of administrative services; (7) The actuarial report for the preceding fiscal year and any other studies or evaluations prepared in the preceding year pursuant to this chapter; (8) A description of the benefits provided by the fund and the number of state employees covered under the state employee health benefit fund; (9) The rights of state employees who terminate their employment and the extent of benefits or coverage thereafter available to those persons and their dependents; and (10) Any other information which is relevant in order to make full, fair, and effective disclosure of the operations of the state employee health benefit fund.</t>
  </si>
  <si>
    <t>The department of administrative services shall provide such personnel as is necessary to carry out the purposes of this chapter.</t>
  </si>
  <si>
    <t>Any new cost resulting from the enactment of this chapter shall be included as part of the information required by paragraph (A) of this rule.</t>
  </si>
  <si>
    <t>123:1-72-02</t>
  </si>
  <si>
    <t>The director shall establish an administrative special account into which net payroll contributions and all other income shall be credited and from which administrative costs, fees, premiums, subscription charges, amounts available for investment or claims for benefits may be paid.</t>
  </si>
  <si>
    <t>An investment trust account shall be maintained by the treasurer of state in the manner provided in paragraph (E) of this rule.</t>
  </si>
  <si>
    <t xml:space="preserve"> The state employee disability leave benefit fund shall be available without fiscal year limitation for the payment of benefits, premiums, subscription charges, and administrative costs as specified in section 124.87 of the Revised Code.</t>
  </si>
  <si>
    <t>The director shall transfer monies among the various accounts and shall instruct the treasurer of state to make investments in the manner provided for in paragraph (E) of this rule.</t>
  </si>
  <si>
    <t>124.83</t>
  </si>
  <si>
    <t>Contributions shall be credited to and constitute the state employee disability leave benefit fund.</t>
  </si>
  <si>
    <t>Any amounts remaining in the state employee disability leave benefit fund after all premiums, subscription charges, and other expenses have been paid shall be retained in the fund as a special reserve for adverse claim fluctuation.</t>
  </si>
  <si>
    <t>Any amounts held by the state employee disability leave benefit fund that are available for investment shall be invested by the treasurer of the state.</t>
  </si>
  <si>
    <t>The amount in the investment trust account shall be invested for a period not to exceed one year, for credit only to the state employee disability leave benefit fund.</t>
  </si>
  <si>
    <t>Investments shall be subject to the terms, conditions, limitations, and restrictions imposed under Chapter 3907. of the Revised Code upon domestic life insurance companies in the investment of their capital, surplus, and accumulations.</t>
  </si>
  <si>
    <t>124.83 and ORC Chapter 3907</t>
  </si>
  <si>
    <t>When monies are paid to the treasurer of state, the director shall submit an estimate of the date such monies are no longer available for investment. </t>
  </si>
  <si>
    <t>When the director wishes to withdraw monies from the trust account, the director shall submit a request for the withdrawal in writing to the treasurer of state, and such funds shall be available to the director within thirty days after the treasurer's receipt of the director's request.</t>
  </si>
  <si>
    <t>Any necessary and reasonable costs incurred by the treasurer of state or the department of administrative services in administering these rules shall be charged against the administrative special account established under paragraph (A) of this rule.</t>
  </si>
  <si>
    <t xml:space="preserve">The director may enter into a contract with an administrator to administer the portion of the fund set aside to provide benefits specified in section 124.385 of the Revised Code. Determination as to the qualifications of the administrator shall be made by the director in consultation with the superintendent of insurance, and in consideration of the following factors: (1) Cost of providing required administrative service; (2) Claim service capability, including location of claim office, nature of claim processing system, claim payment turn-around time, and productivity of claim processors; (3) Evidence of the effective exercise of claim control and cost containment capability; (4) Experience with other large groups; (5) Financial strength; (6) Non-claim service provided; and (7) The availability and cost of stop-loss coverage for the state. </t>
  </si>
  <si>
    <t>123:1-72-03</t>
  </si>
  <si>
    <t>All eligible permanent employees in active pay status whose salary or wage is paid directly by warrant of the director of budget and management shall be eligible for disability leave benefits as established in Chapter 123:1-33 of the Administrative Code.</t>
  </si>
  <si>
    <t>All or any portion of the cost, premium or charges for the benefits provided by the state employee disability leave benefit fund shall be paid by the state.</t>
  </si>
  <si>
    <t>The director shall determine eligibility of all employees for disability leave benefits and the termination of disability leave benefits.</t>
  </si>
  <si>
    <t>123:1-72-04</t>
  </si>
  <si>
    <t>Every year, the director shall have prepared, by an accredited actuary familiar with disability insurance, a report showing a complete actuarial evaluation of the fund and the adequacy of the rates of contribution and reserves.</t>
  </si>
  <si>
    <t>123:1-76-01</t>
  </si>
  <si>
    <t>The confirmation test must use an alternate method of equal or greater sensitivity than that used in the previous or initial drug test.</t>
  </si>
  <si>
    <t>124.09 and 124.34</t>
  </si>
  <si>
    <t> "Follow-up test" means a drug and/or alcohol test for employees referred through administrative channels to a counseling or rehabilitation program such as those recommended by or associated with the employee assistance program. Such employees shall undergo follow-up testing for a time and frequency stipulated by the administrator of the drug-free workplace services program, or as stipulated by the appropriate collective bargaining agreement for the employee.</t>
  </si>
  <si>
    <t>The personal injury situations warranting reasonable suspicion testing shall be those stipulated in the relevant collective bargaining agreements, or in the absence of any such agreement, by the director of the Department of Administrative Services.</t>
  </si>
  <si>
    <t>123:1-76-02</t>
  </si>
  <si>
    <t>The administrator of the drug-free workplace services program shall plan for, implement, administer, coordinate and evaluate Ohio's drug-free workplace policy, including any testing and education programs developed for state employees, and shall administer and coordinate Ohio's compliance with provisions of the federal Drug-Free Workplace Act of 1988, the Omnibus Transportation Employee Testing Act of 1991, and any other federal or state laws or regulations requiring substance abuse testing.</t>
  </si>
  <si>
    <t>All procedures and protocols for collection and testing of an employee's breath for alcohol shall conform to the methods and procedures set forth in federal regulations, governing collective bargaining agreements or, in the absence of such regulations or agreements, by the director of the department of administrative services. The threshold concentration level for a positive test will be that established by federal regulations, governing collective bargaining agreements or, in the absence of such regulations or agreements, by the director of the department of administrative services.</t>
  </si>
  <si>
    <t>123:1-76-03</t>
  </si>
  <si>
    <t>Test results shall be reported to the agency head, or a person officially designated by the agency head to receive information for the agency, within twenty-four hours of the receipt of the result by the drug-free workplace services program.</t>
  </si>
  <si>
    <t>The agency head, or a person officially designated by the agency head to provide such information, shall provide to the department of administrative services' drug-free workplace program a monthly statistical summary of all alcohol breath testing information including the number of employees tested and the results of that testing. This information shall be forwarded no later than fourteen calendar days after the end of the month covered by the summary.</t>
  </si>
  <si>
    <t>123:1-76-04</t>
  </si>
  <si>
    <t>The initial drug testing protocol for state employees and applicants for state employment shall use an assay technique which meets federal department of health and human services requirements.</t>
  </si>
  <si>
    <t>Initial test methodology and test levels for other drugs shall be added to the testing protocol as deemed necessary by the director of the Department of Administrative Services or as required by federal law.</t>
  </si>
  <si>
    <t>123:1-76-05</t>
  </si>
  <si>
    <t>The individual to be tested shall be instructed to report to the collection site as soon as possible after the testing order is given, but no later than thirty-two hours, or as required by federal law.</t>
  </si>
  <si>
    <t>The collection site person shall request the individual to present photo identification or other confirming identification. If identity cannot be established, the collection site person shall not proceed with the collection.</t>
  </si>
  <si>
    <t>The individual shall be asked to remove any garments which might conceal substances/items which could be used to tamper with or adulterate the urine specimen.</t>
  </si>
  <si>
    <t>The individual shall be instructed to wash and dry his/her hands prior to urination and shall not have access to any water or other materials which could adulterate the urine specimen.</t>
  </si>
  <si>
    <t>The individual shall provide the specimen in the privacy of a stall or a partitioned area that allows for individual privacy.</t>
  </si>
  <si>
    <t>The collection site person shall receive the specimen measure its temperature and color and visually inspect for contaminants.</t>
  </si>
  <si>
    <t>The specimen shall be sealed and labeled in the presence of both the individual and the collection site person. The labels shall contain the date, the individual's specimen number and any other identifying information provided or required by the Department of Administrative Services.</t>
  </si>
  <si>
    <t>The individual tested shall initial the I.D. label on the specimen certifying that it is the specimen collected from him/her.</t>
  </si>
  <si>
    <t>The collection site person shall enter into the record book all information identifying the specimen and shall sign the book.</t>
  </si>
  <si>
    <t>The individual tested shall sign the statement in the record book certifying that the specimen is, in fact, the specimen he/she provided.</t>
  </si>
  <si>
    <t>The collection site person shall complete the chain of custody form and ship the specimen to the testing laboratory in a sealed, secure container.</t>
  </si>
  <si>
    <t>The laboratory shall use the chain of custody procedures to maintain control and accountability of all specimens from receipt through completion of testing. The date and purpose shall be documented on an appropriate chain of custody form each time a specimen is handled and transferred.</t>
  </si>
  <si>
    <t> Laboratory personnel shall inspect each specimen package for evidence of tampering, etc.</t>
  </si>
  <si>
    <t>Specimens shall be tested by grouping them into batches, with each batch containing an appropriate number of standards for calibrating the instrumentation and a minimum of ten percent controls or as stipulated by federal Department of Health and Human Services regulations and guidelines.</t>
  </si>
  <si>
    <t>123:1-76-06</t>
  </si>
  <si>
    <t>All specimens identified as positive on the initial test shall be confirmed using gas chromatography/mass spectrometry (GC/MS) techniques or any other procedure(s) required by federal law.</t>
  </si>
  <si>
    <t>The cutoff levels shall be those established by the federal department of health and human services.</t>
  </si>
  <si>
    <t>Confirmatory test methods and testing levels for other drugs meeting certification criteria of the federal Department of Health and Human Services shall be added to the testing protocol as deemed necessary by the director of the Department of Administrative Services or as required by federal law.</t>
  </si>
  <si>
    <t>123:1-76-07</t>
  </si>
  <si>
    <t>The laboratory shall report test results to the agency head or the person designated by the agency head to receive test results. </t>
  </si>
  <si>
    <t> All test results shall be certified as accurate by the responsible person at the laboratory.</t>
  </si>
  <si>
    <t>Results may not be transmitted by telephone, but transmission by other electronic means (computer, teleprinter or facsimile) shall be permissible.</t>
  </si>
  <si>
    <t>All specimens which test negative on the initial test or negative on the confirmatory test shall be reported as negative.</t>
  </si>
  <si>
    <t>Only specimens confirmed positive shall be reported positive for a specific drug or drugs.</t>
  </si>
  <si>
    <t>Each agency shall provide to the administrator of the Drug-Free Workplace Services Program a statistical summary of drug testing information, and any other documentation pertaining to the testing process upon request or as required by federal law.</t>
  </si>
  <si>
    <t>123:1-76-08</t>
  </si>
  <si>
    <t>All records pertaining to a given alcohol or drug test shall be maintained as required by federal law.</t>
  </si>
  <si>
    <t>All positive urine specimens shall be retained in frozen storage as required by federal law to permit any authorized retest.</t>
  </si>
  <si>
    <t>123:1-76-09</t>
  </si>
  <si>
    <t>Every vacancy announcement for testing designated positions for the state service shall state: "All final applicants tentatively selected for this position will be required to submit to urinalysis to test for illegal drug use prior to appointments. An applicant with a positive test shall not be offered employment."</t>
  </si>
  <si>
    <t>Each applicant shall be notified that appointment to the position will be contingent upon a negative test result. Failure of the vacancy announcement to contain this statement shall not preclude applicant testing if advance written notice is provided applicants in some other manner.</t>
  </si>
  <si>
    <t>The agency drug program coordinator or other designated agency person shall direct applicants to the appropriate collection site.</t>
  </si>
  <si>
    <t>The test must be undertaken as soon after notification as possible, and no later than thirty-two hours after notice to the applicant.</t>
  </si>
  <si>
    <t>Applicants shall be advised of the opportunity to offer an explanation or submit medical documentation of legally prescribed medications or a recommendation for medical marijuana which may explain a positive test result to the medical review officer. Such information will be reviewed only by the medical review officer in his/her determination of the validity of a positive confirmatory test result.</t>
  </si>
  <si>
    <t>Any agency of state government shall decline to extend a final offer of employment to any applicant with a verified positive test result and such applicant will not be reconsidered for state employment for a period of one year.</t>
  </si>
  <si>
    <t>123:1-76-10</t>
  </si>
  <si>
    <t>Such reasonable suspicion must be based upon objective facts or specific circumstances found to exist that present a reasonable basis to believe that an employee is under the influence of, or is using or abusing, alcohol and/or other drugs. Examples of reasonable suspicion shall include, but need not be limited to, slurred speech, disorientation, and abnormal conduct or behavior.</t>
  </si>
  <si>
    <t>Reasonable suspicion must be documented in writing according to procedures prescribed in applicable federal regulations, any applicable collective bargaining agreement covering the employee or, in the absence of any such regulations or agreement, by procedures developed by the director of the Department of Administrative Services.</t>
  </si>
  <si>
    <t>Reasonable suspicion testing shall also include incident-based accident or unsafe practice testing wherein employees involved in on-the-job accidents or who engage in unsafe on-duty job-related activities that pose a danger to themselves, to others, or the overall operation of the agency may be subject to testing.</t>
  </si>
  <si>
    <t>Such incident-based reasonable suspicion testing shall be for conditions and situations and according to procedures prescribed by applicable collective bargaining agreements covering the employee or, in the absence of any such agreement, according to conditions and procedures developed by the director of the Department of Administrative Services.</t>
  </si>
  <si>
    <t>Employees subject to federal testing procedures will submit to federal post-accident testing as required by federal regulations.</t>
  </si>
  <si>
    <t>The employee shall be asked to provide the urine sample or submit to a breath test for alcohol in accordance with criteria delineated in the applicable collective bargaining agreement for the employee or, in the absence of any such agreement, according to criteria developed by the director of the Department of Administrative Services or as required by federal regulations.</t>
  </si>
  <si>
    <t>Supervisors and managers shall be trained to address the abuse of alcohol or other drugs by employees, to recognize facts that give rise to reasonable suspicion, and the proper procedures for documenting facts and circumstances to support a finding of reasonable suspicion as required by collective bargaining agreements or, in the absence of any such agreements, by the director of the Department of Administrative Services.</t>
  </si>
  <si>
    <t>Failure to receive such training shall not, however, invalidate otherwise proper reasonable suspicion testing.</t>
  </si>
  <si>
    <t>Employees shall be given the opportunity as required by applicable collective bargaining agreements or, in the absence of such agreements, as stipulated by the director of the department of administrative services to offer an explanation or submit medical documentation of legally prescribed medications, legally recommended medical marijuana, or exposure to toxic substances which may explain a positive test result.</t>
  </si>
  <si>
    <t>Such information shall be reviewed only by the medical review officer in his/ her determination of the validity of a positive confirmatory test and shall be released to the employer only to explain a test result.</t>
  </si>
  <si>
    <t>123:1-76-11</t>
  </si>
  <si>
    <t>Any employee who refuses to submit to a properly ordered drug test shall be subject to disciplinary actions as stipulated in the governing collective bargaining agreement or, in the absence of any such agreement, the relevant agency work rules, policies and procedures.</t>
  </si>
  <si>
    <t>Attempts by an employee to alter or substitute the specimen provided for drug testing shall be deemed a refusal to take the drug test when required and shall subject the employee to the same disciplinary actions as required for refusing to submit to a properly ordered test.</t>
  </si>
  <si>
    <t>123:1-76-12</t>
  </si>
  <si>
    <t>As required by the Federal Drug-Free Workplace Act of 1988, each employee in an agency receiving federal grant funds shall be required to notify his/her agency head or the agency head's designee, within five calendar days after he/she is convicted of a violation of any federal or state criminal drug statute, provided such conviction occurred at the workplace or any location where the employee is working at the time of the incident which led to the conviction.</t>
  </si>
  <si>
    <t>Each agency shall be required to notify any federal agency with which it has a contract or grant, within ten calendar days after receiving notice from the employee, of the fact of such conviction. Any employee's failure to report such a conviction will subject such employee to disciplinary action, up to and including termination.</t>
  </si>
  <si>
    <t>An agency head or his/her designee may send the employee to the employee assistance program for referral and treatment, or may take appropriate personnel action against such an employee, up to and including termination. Whatever the case, such action shall be taken within thirty calendar days of the employer's notification of the employee's conviction.</t>
  </si>
  <si>
    <t>123:1-76-13</t>
  </si>
  <si>
    <t>The laboratory performing such a retest shall be certified by the federal Department of Health and Human Services.</t>
  </si>
  <si>
    <t>Any such retest shall be at the expense of the employee.</t>
  </si>
  <si>
    <t>An employee request for a retest shall not delay the imposition of appropriate disciplinary action or referral to an alcohol and/or drug abuse rehabilitation program.</t>
  </si>
  <si>
    <t>123:1-76-14</t>
  </si>
  <si>
    <t>The administrator of the Drug-Free Workplace Services Program shall provide, or arrange to have provided, information and training programs concerning the impact of alcohol and other drug abuse on job performance, as well as information concerning the employee assistance program and any other resources available for employee assistance in dealing with a substance abuse program.</t>
  </si>
  <si>
    <t>All bargaining unit and new employees within bargaining units shall be furnished a copy of the state's drug-free workplace policy and drug testing procedures as specified by their respective collective bargaining agreements or as required by federal law.</t>
  </si>
  <si>
    <t>All other employees subject to the state drug-free workplace policy and drug testing procedures shall be furnished a copy of such document and such procedures as required by the director of the Department of Administrative Services or as required by federal law.</t>
  </si>
  <si>
    <t>The drug-free workplace services program shall develop and implement, or arrange to have implemented, a training and education program for supervisors and managers to provide knowledge and skills essential for their recognizing and addressing alcohol and other drug abuse among agency employees and to facilitate their participation in the implementation and administration of drug testing and other drug-free workplace programs within the agency in which they work.</t>
  </si>
  <si>
    <t>Each agency shall be required to document to the administrator of the drug-free workplace services program that it has distributed copies of the Drug-Free Workplace Policy, including any drug testing procedures stipulated by collective bargaining agreements and agency rules deriving from such agreements, to all employees.</t>
  </si>
  <si>
    <t>All employees shall sign an acknowledgment that they have read and understand the policy and work rules pertaining to it.</t>
  </si>
  <si>
    <t>This acknowledgement shall be kept in the employees' file.</t>
  </si>
  <si>
    <t>Agencies shall review the policy annually with employees and distribute the policy and applicable work rules to all new employees within thirty calendar days of their initial employment by the state, or within the time specified by the applicable collective bargaining agreement.</t>
  </si>
  <si>
    <t>An organization or non-employee which intends to solicit or distribute literature to employees must give advance notice of 48 hours to the administrator of the facility and provide a  list of names of the persons who wish access to the facility.</t>
  </si>
  <si>
    <t>123:7-1-01</t>
  </si>
  <si>
    <t xml:space="preserve">If the designated areas are unavailable due to a prior reservation, the facility administrator shall immediately notify the requesting party of such conflict. </t>
  </si>
  <si>
    <t>An organization or non-employee may not distribute literature nor solicit employees in any work areas.</t>
  </si>
  <si>
    <t xml:space="preserve">An organization or non-employees shall be permitted to submit notices for posting to the facility administrator. </t>
  </si>
  <si>
    <t xml:space="preserve">Such notices must be a reasonable size so as not to obstruct any other notices. </t>
  </si>
  <si>
    <t xml:space="preserve">An organization or non-employee shall be permitted to solicit or distribute literature in designated parking lots without providing advance notice. </t>
  </si>
  <si>
    <t>123:7-1-04</t>
  </si>
  <si>
    <t>"Working time" - means that time when an employee's duties require that he or she be engaged in work tasks.</t>
  </si>
  <si>
    <r>
      <rPr>
        <b/>
        <sz val="9"/>
        <color rgb="FF000000"/>
        <rFont val="Arial"/>
        <family val="2"/>
      </rPr>
      <t>No</t>
    </r>
    <r>
      <rPr>
        <sz val="9"/>
        <color rgb="FF000000"/>
        <rFont val="Arial"/>
        <family val="2"/>
      </rPr>
      <t xml:space="preserve"> person employed by any state agency, board, or commission </t>
    </r>
    <r>
      <rPr>
        <b/>
        <sz val="9"/>
        <color rgb="FF000000"/>
        <rFont val="Arial"/>
        <family val="2"/>
      </rPr>
      <t>shall</t>
    </r>
    <r>
      <rPr>
        <sz val="9"/>
        <color rgb="FF000000"/>
        <rFont val="Arial"/>
        <family val="2"/>
      </rPr>
      <t xml:space="preserve"> discriminate against any other state employee or candidate for state employment</t>
    </r>
  </si>
  <si>
    <r>
      <t>The following actions are prohibited to employees in the classified service: (it then lists</t>
    </r>
    <r>
      <rPr>
        <b/>
        <sz val="11"/>
        <color theme="1"/>
        <rFont val="Arial"/>
        <family val="2"/>
      </rPr>
      <t xml:space="preserve"> </t>
    </r>
    <r>
      <rPr>
        <sz val="11"/>
        <color theme="1"/>
        <rFont val="Arial"/>
        <family val="2"/>
      </rPr>
      <t>13 subsections of political actions</t>
    </r>
    <r>
      <rPr>
        <b/>
        <sz val="11"/>
        <color theme="1"/>
        <rFont val="Arial"/>
        <family val="2"/>
      </rPr>
      <t xml:space="preserve"> </t>
    </r>
    <r>
      <rPr>
        <sz val="11"/>
        <color theme="1"/>
        <rFont val="Arial"/>
        <family val="2"/>
      </rPr>
      <t>which are prohibited)</t>
    </r>
  </si>
  <si>
    <r>
      <t xml:space="preserve">The equal opportunity division of the department of administrative services </t>
    </r>
    <r>
      <rPr>
        <b/>
        <sz val="9"/>
        <color rgb="FF000000"/>
        <rFont val="Arial"/>
        <family val="2"/>
      </rPr>
      <t>shall</t>
    </r>
    <r>
      <rPr>
        <sz val="9"/>
        <color rgb="FF000000"/>
        <rFont val="Arial"/>
        <family val="2"/>
      </rPr>
      <t xml:space="preserve"> promote equal opportunity in state government employment-related decisions and the full realization of equal opportunity in state service through a continuing affirmative action program in each state agency, board, or commission.</t>
    </r>
  </si>
  <si>
    <r>
      <t xml:space="preserve">The division </t>
    </r>
    <r>
      <rPr>
        <b/>
        <sz val="9"/>
        <color theme="1"/>
        <rFont val="Arial"/>
        <family val="2"/>
      </rPr>
      <t>shall</t>
    </r>
    <r>
      <rPr>
        <sz val="9"/>
        <color theme="1"/>
        <rFont val="Arial"/>
        <family val="2"/>
      </rPr>
      <t xml:space="preserve"> be under the direct supervision of the state equal employment opportunity coordinator.</t>
    </r>
  </si>
  <si>
    <r>
      <t xml:space="preserve">The division </t>
    </r>
    <r>
      <rPr>
        <b/>
        <sz val="9"/>
        <color theme="1"/>
        <rFont val="Arial"/>
        <family val="2"/>
      </rPr>
      <t>shall</t>
    </r>
    <r>
      <rPr>
        <sz val="9"/>
        <color theme="1"/>
        <rFont val="Arial"/>
        <family val="2"/>
      </rPr>
      <t xml:space="preserve"> provide leadership and guidance to agencies in the conduct of affirmative action programs for the employees of and candidates for employment within the agencies.</t>
    </r>
  </si>
  <si>
    <r>
      <t xml:space="preserve">The state equal employment opportunity coordinator </t>
    </r>
    <r>
      <rPr>
        <b/>
        <sz val="9"/>
        <color theme="1"/>
        <rFont val="Arial"/>
        <family val="2"/>
      </rPr>
      <t>shall</t>
    </r>
    <r>
      <rPr>
        <sz val="9"/>
        <color theme="1"/>
        <rFont val="Arial"/>
        <family val="2"/>
      </rPr>
      <t xml:space="preserve"> conduct equal employment opportunity compliance reviews and evaluate agency affirmative action program operations periodically, obtain such reports as the coordinator deems necessary, and report to the Governor and the director of the department of administrative services as appropriate on overall progress.</t>
    </r>
  </si>
  <si>
    <r>
      <t xml:space="preserve">When the coordinator finds that an agency program is not in conformity with these rules, the coordinator may </t>
    </r>
    <r>
      <rPr>
        <b/>
        <sz val="9"/>
        <color theme="1"/>
        <rFont val="Arial"/>
        <family val="2"/>
      </rPr>
      <t>require</t>
    </r>
    <r>
      <rPr>
        <sz val="9"/>
        <color theme="1"/>
        <rFont val="Arial"/>
        <family val="2"/>
      </rPr>
      <t xml:space="preserve"> improvement or corrective action to bring the agency's affirmative action program into compliance with the rules of this Chapter.</t>
    </r>
  </si>
  <si>
    <r>
      <t xml:space="preserve">The head of each agency </t>
    </r>
    <r>
      <rPr>
        <b/>
        <sz val="9"/>
        <color theme="1"/>
        <rFont val="Arial"/>
        <family val="2"/>
      </rPr>
      <t>shall</t>
    </r>
    <r>
      <rPr>
        <sz val="9"/>
        <color theme="1"/>
        <rFont val="Arial"/>
        <family val="2"/>
      </rPr>
      <t xml:space="preserve"> establish an agency equal opportunity program which </t>
    </r>
    <r>
      <rPr>
        <b/>
        <sz val="9"/>
        <color theme="1"/>
        <rFont val="Arial"/>
        <family val="2"/>
      </rPr>
      <t>shall</t>
    </r>
    <r>
      <rPr>
        <sz val="9"/>
        <color theme="1"/>
        <rFont val="Arial"/>
        <family val="2"/>
      </rPr>
      <t xml:space="preserve"> include an affirmative action plan. </t>
    </r>
  </si>
  <si>
    <r>
      <t xml:space="preserve">Each agency </t>
    </r>
    <r>
      <rPr>
        <b/>
        <sz val="9"/>
        <color theme="1"/>
        <rFont val="Arial"/>
        <family val="2"/>
      </rPr>
      <t>shall</t>
    </r>
    <r>
      <rPr>
        <sz val="9"/>
        <color theme="1"/>
        <rFont val="Arial"/>
        <family val="2"/>
      </rPr>
      <t xml:space="preserve"> designate an agency equal employment opportunity officer who </t>
    </r>
    <r>
      <rPr>
        <b/>
        <sz val="9"/>
        <color theme="1"/>
        <rFont val="Arial"/>
        <family val="2"/>
      </rPr>
      <t>shall</t>
    </r>
    <r>
      <rPr>
        <sz val="9"/>
        <color theme="1"/>
        <rFont val="Arial"/>
        <family val="2"/>
      </rPr>
      <t xml:space="preserve"> have sufficient knowledge and experience to handle the assignment</t>
    </r>
  </si>
  <si>
    <r>
      <t xml:space="preserve">The head of the agency </t>
    </r>
    <r>
      <rPr>
        <b/>
        <sz val="9"/>
        <color theme="1"/>
        <rFont val="Arial"/>
        <family val="2"/>
      </rPr>
      <t>shall</t>
    </r>
    <r>
      <rPr>
        <sz val="9"/>
        <color theme="1"/>
        <rFont val="Arial"/>
        <family val="2"/>
      </rPr>
      <t xml:space="preserve"> include remedial or disciplinary actions for supervisors or managers who have failed to cooperate fully or who are in violation of the program.</t>
    </r>
  </si>
  <si>
    <r>
      <t xml:space="preserve">Evaluating tests, employment policies, practices and qualifications and reporting to the head of the agency and to the state equal employment opportunity coordinator any such policies, practices and qualifications which have a disparate impact on minorities and women. This function </t>
    </r>
    <r>
      <rPr>
        <b/>
        <sz val="9"/>
        <color theme="1"/>
        <rFont val="Arial"/>
        <family val="2"/>
      </rPr>
      <t>shall</t>
    </r>
    <r>
      <rPr>
        <sz val="9"/>
        <color theme="1"/>
        <rFont val="Arial"/>
        <family val="2"/>
      </rPr>
      <t xml:space="preserve"> be performed in cooperation with the equal opportunity division of the department of administrative services.</t>
    </r>
  </si>
  <si>
    <r>
      <t xml:space="preserve">Furnishing any information </t>
    </r>
    <r>
      <rPr>
        <b/>
        <sz val="9"/>
        <color theme="1"/>
        <rFont val="Arial"/>
        <family val="2"/>
      </rPr>
      <t>required</t>
    </r>
    <r>
      <rPr>
        <sz val="9"/>
        <color theme="1"/>
        <rFont val="Arial"/>
        <family val="2"/>
      </rPr>
      <t xml:space="preserve"> by the state equal employment opportunity coordinator, including but not limited to, monthly reports on all complaints pending within the agency, including those filed with the Ohio civil rights commission and the federal equal employment opportunity commission.</t>
    </r>
  </si>
  <si>
    <r>
      <t xml:space="preserve">The names of the equal employment opportunity officers, their address, email address and telephone number, and any change made in their designation </t>
    </r>
    <r>
      <rPr>
        <b/>
        <sz val="9"/>
        <color theme="1"/>
        <rFont val="Arial"/>
        <family val="2"/>
      </rPr>
      <t>shall</t>
    </r>
    <r>
      <rPr>
        <sz val="9"/>
        <color theme="1"/>
        <rFont val="Arial"/>
        <family val="2"/>
      </rPr>
      <t xml:space="preserve"> be furnished to the state equal employment opportunity coordinator annually or as changes are made.</t>
    </r>
  </si>
  <si>
    <r>
      <t xml:space="preserve"> Each agency </t>
    </r>
    <r>
      <rPr>
        <b/>
        <sz val="9"/>
        <color theme="1"/>
        <rFont val="Arial"/>
        <family val="2"/>
      </rPr>
      <t>shall</t>
    </r>
    <r>
      <rPr>
        <sz val="9"/>
        <color theme="1"/>
        <rFont val="Arial"/>
        <family val="2"/>
      </rPr>
      <t xml:space="preserve"> establish, maintain, carry out and continually evaluate its affirmative action plan designed to promote equal opportunity in every aspect of recruitment, employment, development, advancement, and treatment of employees.</t>
    </r>
  </si>
  <si>
    <r>
      <t xml:space="preserve">The state equal employment opportunity coordinator may issue guidelines which agencies </t>
    </r>
    <r>
      <rPr>
        <b/>
        <sz val="9"/>
        <color theme="1"/>
        <rFont val="Arial"/>
        <family val="2"/>
      </rPr>
      <t>shall</t>
    </r>
    <r>
      <rPr>
        <sz val="9"/>
        <color theme="1"/>
        <rFont val="Arial"/>
        <family val="2"/>
      </rPr>
      <t xml:space="preserve"> use for establishing, implementing and judging an acceptable affirmative action plan as required by Chapter 123:1-49 of the Administrative Code.</t>
    </r>
  </si>
  <si>
    <r>
      <t xml:space="preserve">An affirmative action plan </t>
    </r>
    <r>
      <rPr>
        <b/>
        <sz val="9"/>
        <color theme="1"/>
        <rFont val="Arial"/>
        <family val="2"/>
      </rPr>
      <t>shall</t>
    </r>
    <r>
      <rPr>
        <sz val="9"/>
        <color theme="1"/>
        <rFont val="Arial"/>
        <family val="2"/>
      </rPr>
      <t xml:space="preserve"> consist of a set of specific, result-oriented procedures designed to promote equal employment opportunity for all state employees and candidates for state employment. </t>
    </r>
  </si>
  <si>
    <r>
      <t xml:space="preserve">Each agency </t>
    </r>
    <r>
      <rPr>
        <b/>
        <sz val="9"/>
        <color theme="1"/>
        <rFont val="Arial"/>
        <family val="2"/>
      </rPr>
      <t>must</t>
    </r>
    <r>
      <rPr>
        <sz val="9"/>
        <color theme="1"/>
        <rFont val="Arial"/>
        <family val="2"/>
      </rPr>
      <t xml:space="preserve"> apply the procedures enumerated in its affirmative action plan in good faith. An agency's affirmative action plan </t>
    </r>
    <r>
      <rPr>
        <b/>
        <sz val="9"/>
        <color theme="1"/>
        <rFont val="Arial"/>
        <family val="2"/>
      </rPr>
      <t>must</t>
    </r>
    <r>
      <rPr>
        <sz val="9"/>
        <color theme="1"/>
        <rFont val="Arial"/>
        <family val="2"/>
      </rPr>
      <t xml:space="preserve"> include an analysis of areas within the agency where the hiring and promotion of minorities and women are deficient. Each agency </t>
    </r>
    <r>
      <rPr>
        <b/>
        <sz val="9"/>
        <color theme="1"/>
        <rFont val="Arial"/>
        <family val="2"/>
      </rPr>
      <t>must</t>
    </r>
    <r>
      <rPr>
        <sz val="9"/>
        <color theme="1"/>
        <rFont val="Arial"/>
        <family val="2"/>
      </rPr>
      <t xml:space="preserve"> establish goals and timetables to correct these deficiencies and increase materially the opportunities of minorities and women at all levels of state government. An agency's affirmative action plan </t>
    </r>
    <r>
      <rPr>
        <b/>
        <sz val="9"/>
        <color theme="1"/>
        <rFont val="Arial"/>
        <family val="2"/>
      </rPr>
      <t>must</t>
    </r>
    <r>
      <rPr>
        <sz val="9"/>
        <color theme="1"/>
        <rFont val="Arial"/>
        <family val="2"/>
      </rPr>
      <t xml:space="preserve"> include an identification and analysis of difficulties the agency has experienced in curing any deficiencies in the employment of minorities and women. Additionally, such plans </t>
    </r>
    <r>
      <rPr>
        <b/>
        <sz val="9"/>
        <color theme="1"/>
        <rFont val="Arial"/>
        <family val="2"/>
      </rPr>
      <t>must</t>
    </r>
    <r>
      <rPr>
        <sz val="9"/>
        <color theme="1"/>
        <rFont val="Arial"/>
        <family val="2"/>
      </rPr>
      <t xml:space="preserve"> set goals to eliminate all artificial barriers regarding the hiring and or promotion of minorities and women.</t>
    </r>
  </si>
  <si>
    <r>
      <t xml:space="preserve">Each agency </t>
    </r>
    <r>
      <rPr>
        <b/>
        <sz val="9"/>
        <color theme="1"/>
        <rFont val="Arial"/>
        <family val="2"/>
      </rPr>
      <t>shall</t>
    </r>
    <r>
      <rPr>
        <sz val="9"/>
        <color theme="1"/>
        <rFont val="Arial"/>
        <family val="2"/>
      </rPr>
      <t xml:space="preserve"> include in its affirmative action plan such information and analysis which the state equal employment opportunity coordinator may </t>
    </r>
    <r>
      <rPr>
        <b/>
        <sz val="9"/>
        <color theme="1"/>
        <rFont val="Arial"/>
        <family val="2"/>
      </rPr>
      <t>require</t>
    </r>
    <r>
      <rPr>
        <sz val="9"/>
        <color theme="1"/>
        <rFont val="Arial"/>
        <family val="2"/>
      </rPr>
      <t xml:space="preserve">. This information </t>
    </r>
    <r>
      <rPr>
        <b/>
        <sz val="9"/>
        <color theme="1"/>
        <rFont val="Arial"/>
        <family val="2"/>
      </rPr>
      <t>shall</t>
    </r>
    <r>
      <rPr>
        <sz val="9"/>
        <color theme="1"/>
        <rFont val="Arial"/>
        <family val="2"/>
      </rPr>
      <t xml:space="preserve"> include, but is not limited to, the following:  (1) Statistical evaluation of the agency's workforce and information regarding the labor market composition.  (2) Goals, timetables, supporting data, and affirmative action commitments, and analysis thereof, which </t>
    </r>
    <r>
      <rPr>
        <b/>
        <sz val="9"/>
        <color theme="1"/>
        <rFont val="Arial"/>
        <family val="2"/>
      </rPr>
      <t>must</t>
    </r>
    <r>
      <rPr>
        <sz val="9"/>
        <color theme="1"/>
        <rFont val="Arial"/>
        <family val="2"/>
      </rPr>
      <t xml:space="preserve"> be designed to correct any identifiable deficiencies. Agency goals should be attainable in consideration of the agency's current deficiencies and the results which could be reasonably expected from full, good faith implementation of the remedial measures identified in its affirmative action plan. If the agency does not meet its goals and timetables, the agency's "good faith efforts" </t>
    </r>
    <r>
      <rPr>
        <b/>
        <sz val="9"/>
        <color theme="1"/>
        <rFont val="Arial"/>
        <family val="2"/>
      </rPr>
      <t>shall</t>
    </r>
    <r>
      <rPr>
        <sz val="9"/>
        <color theme="1"/>
        <rFont val="Arial"/>
        <family val="2"/>
      </rPr>
      <t xml:space="preserve"> be judged by whether it is following its program and attempting to make it work toward the attainment of its goals. Support data for the above analysis and program </t>
    </r>
    <r>
      <rPr>
        <b/>
        <sz val="9"/>
        <color theme="1"/>
        <rFont val="Arial"/>
        <family val="2"/>
      </rPr>
      <t>shall</t>
    </r>
    <r>
      <rPr>
        <sz val="9"/>
        <color theme="1"/>
        <rFont val="Arial"/>
        <family val="2"/>
      </rPr>
      <t xml:space="preserve"> be compiled and maintained as part of the agency's affirmative action plan. This data should include applicant flow data and applicant rejection ratios indicating minority status.</t>
    </r>
  </si>
  <si>
    <r>
      <t xml:space="preserve">Each agency </t>
    </r>
    <r>
      <rPr>
        <b/>
        <sz val="9"/>
        <color theme="1"/>
        <rFont val="Arial"/>
        <family val="2"/>
      </rPr>
      <t>shall</t>
    </r>
    <r>
      <rPr>
        <sz val="9"/>
        <color theme="1"/>
        <rFont val="Arial"/>
        <family val="2"/>
      </rPr>
      <t xml:space="preserve"> submit a written affirmative action plan to the state equal employment opportunity coordinator every three years for review and approval. The state equal employment opportunity coordinator </t>
    </r>
    <r>
      <rPr>
        <b/>
        <sz val="9"/>
        <color theme="1"/>
        <rFont val="Arial"/>
        <family val="2"/>
      </rPr>
      <t>shall</t>
    </r>
    <r>
      <rPr>
        <sz val="9"/>
        <color theme="1"/>
        <rFont val="Arial"/>
        <family val="2"/>
      </rPr>
      <t xml:space="preserve"> review the agency's affirmative action plan to determine if the agency is in compliance with this rule.</t>
    </r>
  </si>
  <si>
    <r>
      <t xml:space="preserve">Agency compliance status </t>
    </r>
    <r>
      <rPr>
        <b/>
        <sz val="9"/>
        <color theme="1"/>
        <rFont val="Arial"/>
        <family val="2"/>
      </rPr>
      <t>shall</t>
    </r>
    <r>
      <rPr>
        <sz val="9"/>
        <color theme="1"/>
        <rFont val="Arial"/>
        <family val="2"/>
      </rPr>
      <t xml:space="preserve"> be determined by reviewing the contents of its plan, the extent of its adherence to its plan, and its good faith efforts to realize the plan's goals within the timetables set for completion.</t>
    </r>
  </si>
  <si>
    <r>
      <t xml:space="preserve">If an agency's affirmative action plan is disapproved, the state equal employment opportunity coordinator </t>
    </r>
    <r>
      <rPr>
        <b/>
        <sz val="9"/>
        <color theme="1"/>
        <rFont val="Arial"/>
        <family val="2"/>
      </rPr>
      <t>shall</t>
    </r>
    <r>
      <rPr>
        <sz val="9"/>
        <color theme="1"/>
        <rFont val="Arial"/>
        <family val="2"/>
      </rPr>
      <t xml:space="preserve"> either return the plan to the agency for revision and resubmission or may set the goals and timetables on behalf of the agency. </t>
    </r>
  </si>
  <si>
    <r>
      <t xml:space="preserve">Additionally, agencies </t>
    </r>
    <r>
      <rPr>
        <b/>
        <sz val="9"/>
        <color theme="1"/>
        <rFont val="Arial"/>
        <family val="2"/>
      </rPr>
      <t>shall</t>
    </r>
    <r>
      <rPr>
        <sz val="9"/>
        <color theme="1"/>
        <rFont val="Arial"/>
        <family val="2"/>
      </rPr>
      <t xml:space="preserve"> submit information updates to the approved affirmative action plan on an annual basis and as requested by the state equal employment opportunity coordinator.</t>
    </r>
  </si>
  <si>
    <r>
      <t xml:space="preserve">Each agency </t>
    </r>
    <r>
      <rPr>
        <b/>
        <sz val="9"/>
        <color theme="1"/>
        <rFont val="Arial"/>
        <family val="2"/>
      </rPr>
      <t>shall</t>
    </r>
    <r>
      <rPr>
        <sz val="9"/>
        <color theme="1"/>
        <rFont val="Arial"/>
        <family val="2"/>
      </rPr>
      <t xml:space="preserve"> furnish any necessary information and assistance as may be </t>
    </r>
    <r>
      <rPr>
        <b/>
        <sz val="9"/>
        <color theme="1"/>
        <rFont val="Arial"/>
        <family val="2"/>
      </rPr>
      <t>required</t>
    </r>
    <r>
      <rPr>
        <sz val="9"/>
        <color theme="1"/>
        <rFont val="Arial"/>
        <family val="2"/>
      </rPr>
      <t xml:space="preserve"> by the state equal employment opportunity coordinator. Such information </t>
    </r>
    <r>
      <rPr>
        <b/>
        <sz val="9"/>
        <color theme="1"/>
        <rFont val="Arial"/>
        <family val="2"/>
      </rPr>
      <t>shall</t>
    </r>
    <r>
      <rPr>
        <sz val="9"/>
        <color theme="1"/>
        <rFont val="Arial"/>
        <family val="2"/>
      </rPr>
      <t xml:space="preserve"> include statistical data on minority and women applicant flow, employment, promotion and any other information relevant to the administration of the these rules. Each agency </t>
    </r>
    <r>
      <rPr>
        <b/>
        <sz val="9"/>
        <color theme="1"/>
        <rFont val="Arial"/>
        <family val="2"/>
      </rPr>
      <t>shall</t>
    </r>
    <r>
      <rPr>
        <sz val="9"/>
        <color theme="1"/>
        <rFont val="Arial"/>
        <family val="2"/>
      </rPr>
      <t xml:space="preserve"> be </t>
    </r>
    <r>
      <rPr>
        <b/>
        <sz val="9"/>
        <color theme="1"/>
        <rFont val="Arial"/>
        <family val="2"/>
      </rPr>
      <t>required</t>
    </r>
    <r>
      <rPr>
        <sz val="9"/>
        <color theme="1"/>
        <rFont val="Arial"/>
        <family val="2"/>
      </rPr>
      <t xml:space="preserve"> to gather such data in a format as the division may </t>
    </r>
    <r>
      <rPr>
        <b/>
        <sz val="9"/>
        <color theme="1"/>
        <rFont val="Arial"/>
        <family val="2"/>
      </rPr>
      <t>require</t>
    </r>
    <r>
      <rPr>
        <sz val="9"/>
        <color theme="1"/>
        <rFont val="Arial"/>
        <family val="2"/>
      </rPr>
      <t xml:space="preserve"> providing an adequate statistical base for determining compliance.</t>
    </r>
  </si>
  <si>
    <r>
      <t xml:space="preserve">In addition to the affirmative action plan </t>
    </r>
    <r>
      <rPr>
        <b/>
        <sz val="9"/>
        <color theme="1"/>
        <rFont val="Arial"/>
        <family val="2"/>
      </rPr>
      <t>required</t>
    </r>
    <r>
      <rPr>
        <sz val="9"/>
        <color theme="1"/>
        <rFont val="Arial"/>
        <family val="2"/>
      </rPr>
      <t xml:space="preserve"> by rule 123:1-49-04 of the Administrative Code, an agency </t>
    </r>
    <r>
      <rPr>
        <b/>
        <sz val="9"/>
        <color theme="1"/>
        <rFont val="Arial"/>
        <family val="2"/>
      </rPr>
      <t>shall</t>
    </r>
    <r>
      <rPr>
        <sz val="9"/>
        <color theme="1"/>
        <rFont val="Arial"/>
        <family val="2"/>
      </rPr>
      <t xml:space="preserve"> also:  (A) Periodically appraise its personnel operations to assure their conformity with these rules and the agency's affirmative action plan.  (B) Publish the functions, rules and activities of the office agency by posting the following information on official bulletin boards and agency websites:  (1) The name and address of the state equal employment opportunity coordinator.  (2) The names and addresses of the equal employment opportunity officers and that they are available to assist employees or candidates for employment who believe they have been discriminated against because of race, color, religion, sex, national origin (ancestry), military status (past, present or future), disability, age (40 years of age or older), genetic information, or sexual orientation.  (3) The right of each employee and candidate for employment who believes that he or she has been discriminated against because of race, color, religion, sex, national origin (ancestry), military status (past, present or future), disability, age (40 years of age or older), genetic information, or sexual orientation to file a complaint.  (4) The complaint procedure and time limits for such complaints as established by these rules. </t>
    </r>
  </si>
  <si>
    <r>
      <t xml:space="preserve">(A) In order for a complaint to be considered jurisdictional by the equal opportunity division, the complainant </t>
    </r>
    <r>
      <rPr>
        <b/>
        <sz val="9"/>
        <color theme="1"/>
        <rFont val="Arial"/>
        <family val="2"/>
      </rPr>
      <t>must</t>
    </r>
    <r>
      <rPr>
        <sz val="9"/>
        <color theme="1"/>
        <rFont val="Arial"/>
        <family val="2"/>
      </rPr>
      <t xml:space="preserve">:  (1) Be an agency employee or candidate for state employment;  (2) Allege that the improper conduct occurred in the making of a state government employment-related decisions including, but not limited to, hiring, layoff, termination, transfer promotion, demotion, rate of compensation, or eligibility for in-service training programs;  (3) File with either the agency or with the equal opportunity division of the department of administrative services in person, electronically, by U.S. mail,or through an authorized representative; and (4) File within thirty calendar days of the date of the alleged improper conduct. </t>
    </r>
  </si>
  <si>
    <r>
      <t xml:space="preserve">A complaint </t>
    </r>
    <r>
      <rPr>
        <b/>
        <sz val="9"/>
        <color theme="1"/>
        <rFont val="Arial"/>
        <family val="2"/>
      </rPr>
      <t>shall</t>
    </r>
    <r>
      <rPr>
        <sz val="9"/>
        <color theme="1"/>
        <rFont val="Arial"/>
        <family val="2"/>
      </rPr>
      <t xml:space="preserve"> be deemed filed on the date it is electronically filed or on the date it is time-stamped if addressed to an appropriate official designated to receive complaints. The agency or the equal opportunity division, whichever initially receives the complaint, </t>
    </r>
    <r>
      <rPr>
        <b/>
        <sz val="9"/>
        <color theme="1"/>
        <rFont val="Arial"/>
        <family val="2"/>
      </rPr>
      <t>shall</t>
    </r>
    <r>
      <rPr>
        <sz val="9"/>
        <color theme="1"/>
        <rFont val="Arial"/>
        <family val="2"/>
      </rPr>
      <t xml:space="preserve"> determine whether the complaint meets the jurisdictional requirements set forth in paragraph (A) of this rule.</t>
    </r>
  </si>
  <si>
    <r>
      <t xml:space="preserve">When a complaint is filed with the agency, the agency </t>
    </r>
    <r>
      <rPr>
        <b/>
        <sz val="9"/>
        <color theme="1"/>
        <rFont val="Arial"/>
        <family val="2"/>
      </rPr>
      <t>shall</t>
    </r>
    <r>
      <rPr>
        <sz val="9"/>
        <color theme="1"/>
        <rFont val="Arial"/>
        <family val="2"/>
      </rPr>
      <t xml:space="preserve"> transmit a copy of the complaint electronically to the equal opportunity division within fifteen calendar days of the receipt thereof. If the agency determines that the complaint meets the jurisdictional requirements, the agency </t>
    </r>
    <r>
      <rPr>
        <b/>
        <sz val="9"/>
        <color theme="1"/>
        <rFont val="Arial"/>
        <family val="2"/>
      </rPr>
      <t>shall</t>
    </r>
    <r>
      <rPr>
        <sz val="9"/>
        <color theme="1"/>
        <rFont val="Arial"/>
        <family val="2"/>
      </rPr>
      <t xml:space="preserve"> proceed to process the complaint. If the agency determines that the complaint is not jurisdictional, it </t>
    </r>
    <r>
      <rPr>
        <b/>
        <sz val="9"/>
        <color theme="1"/>
        <rFont val="Arial"/>
        <family val="2"/>
      </rPr>
      <t>shall</t>
    </r>
    <r>
      <rPr>
        <sz val="9"/>
        <color theme="1"/>
        <rFont val="Arial"/>
        <family val="2"/>
      </rPr>
      <t xml:space="preserve"> notify the equal opportunity division.</t>
    </r>
  </si>
  <si>
    <r>
      <t xml:space="preserve">The equal opportunity division </t>
    </r>
    <r>
      <rPr>
        <b/>
        <sz val="9"/>
        <color theme="1"/>
        <rFont val="Arial"/>
        <family val="2"/>
      </rPr>
      <t>shall</t>
    </r>
    <r>
      <rPr>
        <sz val="9"/>
        <color theme="1"/>
        <rFont val="Arial"/>
        <family val="2"/>
      </rPr>
      <t xml:space="preserve"> review all complaints whether filed with the agency or directly with the division. </t>
    </r>
  </si>
  <si>
    <r>
      <t xml:space="preserve">If the division disagrees with the jurisdictional determination of the agency, it may reinstate the complaint and </t>
    </r>
    <r>
      <rPr>
        <b/>
        <sz val="9"/>
        <color theme="1"/>
        <rFont val="Arial"/>
        <family val="2"/>
      </rPr>
      <t>require</t>
    </r>
    <r>
      <rPr>
        <sz val="9"/>
        <color theme="1"/>
        <rFont val="Arial"/>
        <family val="2"/>
      </rPr>
      <t xml:space="preserve"> the agency to process the complaint as jurisdictional pursuant to these rules; or the division may reject the complaint as non-jurisdictional and close the matter for purposes of these rules.  </t>
    </r>
  </si>
  <si>
    <r>
      <t xml:space="preserve">A complaint </t>
    </r>
    <r>
      <rPr>
        <b/>
        <sz val="9"/>
        <color theme="1"/>
        <rFont val="Arial"/>
        <family val="2"/>
      </rPr>
      <t>shall</t>
    </r>
    <r>
      <rPr>
        <sz val="9"/>
        <color theme="1"/>
        <rFont val="Arial"/>
        <family val="2"/>
      </rPr>
      <t xml:space="preserve"> include the name, street address, email address, and telephone number of the complainant; the name of the person or persons committing the alleged improper conduct; a description of the conduct; a statement as to any other action or proceeding instituted in any other forum based upon the facts alleged in the complaint, including the status or disposition of such other action; and any other pertinent information which will assist in the investigation and resolution of the complaint.</t>
    </r>
  </si>
  <si>
    <r>
      <t xml:space="preserve">All jurisdictional complaints </t>
    </r>
    <r>
      <rPr>
        <b/>
        <sz val="9"/>
        <color theme="1"/>
        <rFont val="Arial"/>
        <family val="2"/>
      </rPr>
      <t>shall</t>
    </r>
    <r>
      <rPr>
        <sz val="9"/>
        <color theme="1"/>
        <rFont val="Arial"/>
        <family val="2"/>
      </rPr>
      <t xml:space="preserve"> be acknowledged in writing and </t>
    </r>
    <r>
      <rPr>
        <b/>
        <sz val="9"/>
        <color theme="1"/>
        <rFont val="Arial"/>
        <family val="2"/>
      </rPr>
      <t>shall</t>
    </r>
    <r>
      <rPr>
        <sz val="9"/>
        <color theme="1"/>
        <rFont val="Arial"/>
        <family val="2"/>
      </rPr>
      <t xml:space="preserve"> include notice of complainant's right to file a charge affidavit with the Ohio civil rights commission or the federal equal employment opportunity commission, including the time limits for filing such charges</t>
    </r>
  </si>
  <si>
    <r>
      <t xml:space="preserve">All requests for third party investigators </t>
    </r>
    <r>
      <rPr>
        <b/>
        <sz val="9"/>
        <color theme="1"/>
        <rFont val="Arial"/>
        <family val="2"/>
      </rPr>
      <t>shall</t>
    </r>
    <r>
      <rPr>
        <sz val="9"/>
        <color theme="1"/>
        <rFont val="Arial"/>
        <family val="2"/>
      </rPr>
      <t xml:space="preserve"> be submitted to the state equal employment opportunity coordinator and the coordinator shall approve or disapprove of such request as deemed appropriate. If such a request is approved, the coordinator will select a third party investigator, who </t>
    </r>
    <r>
      <rPr>
        <b/>
        <sz val="9"/>
        <color theme="1"/>
        <rFont val="Arial"/>
        <family val="2"/>
      </rPr>
      <t>shall</t>
    </r>
    <r>
      <rPr>
        <sz val="9"/>
        <color theme="1"/>
        <rFont val="Arial"/>
        <family val="2"/>
      </rPr>
      <t xml:space="preserve"> conduct an investigation and upon completion, submit the investigation and their recommendation and to the agency for its determination. The agency </t>
    </r>
    <r>
      <rPr>
        <b/>
        <sz val="9"/>
        <color theme="1"/>
        <rFont val="Arial"/>
        <family val="2"/>
      </rPr>
      <t>shall</t>
    </r>
    <r>
      <rPr>
        <sz val="9"/>
        <color theme="1"/>
        <rFont val="Arial"/>
        <family val="2"/>
      </rPr>
      <t xml:space="preserve"> provide the equal opportunity division with a copy of the investigation and the agency's determination.</t>
    </r>
  </si>
  <si>
    <r>
      <t xml:space="preserve">If the complainant is an employee of the agency, a reasonable amount of time off from work to file his or her complaint </t>
    </r>
    <r>
      <rPr>
        <b/>
        <sz val="9"/>
        <color theme="1"/>
        <rFont val="Arial"/>
        <family val="2"/>
      </rPr>
      <t>must</t>
    </r>
    <r>
      <rPr>
        <sz val="9"/>
        <color theme="1"/>
        <rFont val="Arial"/>
        <family val="2"/>
      </rPr>
      <t xml:space="preserve"> be given by the agency. </t>
    </r>
  </si>
  <si>
    <r>
      <t xml:space="preserve"> If the complainant is an employee of the agency and has designated another employee of the agency as his or her representative, the representative as well as the complainant </t>
    </r>
    <r>
      <rPr>
        <b/>
        <sz val="9"/>
        <color theme="1"/>
        <rFont val="Arial"/>
        <family val="2"/>
      </rPr>
      <t>shall</t>
    </r>
    <r>
      <rPr>
        <sz val="9"/>
        <color theme="1"/>
        <rFont val="Arial"/>
        <family val="2"/>
      </rPr>
      <t xml:space="preserve"> be given a reasonable amount of time off from work to file the complaint.</t>
    </r>
  </si>
  <si>
    <r>
      <t xml:space="preserve">If a jurisdictional complaint is still pending with the agency within sixty days from the date the complaint was filed, the state equal employment opportunity coordinator may </t>
    </r>
    <r>
      <rPr>
        <b/>
        <sz val="9"/>
        <color theme="1"/>
        <rFont val="Arial"/>
        <family val="2"/>
      </rPr>
      <t>require</t>
    </r>
    <r>
      <rPr>
        <sz val="9"/>
        <color theme="1"/>
        <rFont val="Arial"/>
        <family val="2"/>
      </rPr>
      <t xml:space="preserve"> the agency to take special measures to ensure prompt processing of the complaint.</t>
    </r>
  </si>
  <si>
    <r>
      <t xml:space="preserve">The decision to dismiss the complaint </t>
    </r>
    <r>
      <rPr>
        <b/>
        <sz val="9"/>
        <color theme="1"/>
        <rFont val="Arial"/>
        <family val="2"/>
      </rPr>
      <t>shall</t>
    </r>
    <r>
      <rPr>
        <sz val="9"/>
        <color theme="1"/>
        <rFont val="Arial"/>
        <family val="2"/>
      </rPr>
      <t xml:space="preserve"> be transmitted by letter to the complainant and the complainant's representative, if any. The decision letter </t>
    </r>
    <r>
      <rPr>
        <b/>
        <sz val="9"/>
        <color theme="1"/>
        <rFont val="Arial"/>
        <family val="2"/>
      </rPr>
      <t>shall</t>
    </r>
    <r>
      <rPr>
        <sz val="9"/>
        <color theme="1"/>
        <rFont val="Arial"/>
        <family val="2"/>
      </rPr>
      <t xml:space="preserve"> inform the complainant of his or her right to file a charge with the Ohio civil rights commission and with the federal equal employment opportunity commission and of the time limits for filing such charges.</t>
    </r>
  </si>
  <si>
    <r>
      <t xml:space="preserve">The agency </t>
    </r>
    <r>
      <rPr>
        <b/>
        <sz val="9"/>
        <color theme="1"/>
        <rFont val="Arial"/>
        <family val="2"/>
      </rPr>
      <t>shall</t>
    </r>
    <r>
      <rPr>
        <sz val="9"/>
        <color theme="1"/>
        <rFont val="Arial"/>
        <family val="2"/>
      </rPr>
      <t xml:space="preserve"> document the actions of the agency in resolving a jurisdictional complaint and report the actions of the agency to the equal opportunity division.</t>
    </r>
  </si>
  <si>
    <r>
      <t xml:space="preserve">Any investigation </t>
    </r>
    <r>
      <rPr>
        <b/>
        <sz val="9"/>
        <color theme="1"/>
        <rFont val="Arial"/>
        <family val="2"/>
      </rPr>
      <t>shall</t>
    </r>
    <r>
      <rPr>
        <sz val="9"/>
        <color theme="1"/>
        <rFont val="Arial"/>
        <family val="2"/>
      </rPr>
      <t xml:space="preserve"> include a thorough review of the circumstances under which the alleged improper conduct occurred and may include a review of the treatment of members of the complainant's group identified by the complaint as compared with the treatment of other similarly situated employees in the agency in which the alleged improper conduct occurred. Information needed to apprise the complainant </t>
    </r>
    <r>
      <rPr>
        <b/>
        <sz val="9"/>
        <color theme="1"/>
        <rFont val="Arial"/>
        <family val="2"/>
      </rPr>
      <t>shall</t>
    </r>
    <r>
      <rPr>
        <sz val="9"/>
        <color theme="1"/>
        <rFont val="Arial"/>
        <family val="2"/>
      </rPr>
      <t xml:space="preserve"> be recorded in the agency's investigative file.</t>
    </r>
  </si>
  <si>
    <r>
      <t xml:space="preserve">The term "investigative file" </t>
    </r>
    <r>
      <rPr>
        <b/>
        <sz val="9"/>
        <color theme="1"/>
        <rFont val="Arial"/>
        <family val="2"/>
      </rPr>
      <t>shall</t>
    </r>
    <r>
      <rPr>
        <sz val="9"/>
        <color theme="1"/>
        <rFont val="Arial"/>
        <family val="2"/>
      </rPr>
      <t xml:space="preserve"> mean the various documents and information acquired during the investigation including, but not limited to, affidavits of the complainant, of the alleged discriminating employee, and of the witnesses and copies of, or extracts from, records, policy statements, or regulations of the agency organized to show their relevance to the complaint or the general environment out of which the complaint arose.</t>
    </r>
  </si>
  <si>
    <r>
      <t xml:space="preserve">Complainants, their representatives, and witnesses </t>
    </r>
    <r>
      <rPr>
        <b/>
        <sz val="9"/>
        <color theme="1"/>
        <rFont val="Arial"/>
        <family val="2"/>
      </rPr>
      <t>shall</t>
    </r>
    <r>
      <rPr>
        <sz val="9"/>
        <color theme="1"/>
        <rFont val="Arial"/>
        <family val="2"/>
      </rPr>
      <t xml:space="preserve"> be free from restraint, interference, coercion, discrimination, or reprisal at any stage in the presentation and processing of a complaint.</t>
    </r>
  </si>
  <si>
    <r>
      <t xml:space="preserve">Upon completion of an investigation of a jurisdictional complaint, the agency </t>
    </r>
    <r>
      <rPr>
        <b/>
        <sz val="9"/>
        <color theme="1"/>
        <rFont val="Arial"/>
        <family val="2"/>
      </rPr>
      <t>must</t>
    </r>
    <r>
      <rPr>
        <sz val="9"/>
        <color theme="1"/>
        <rFont val="Arial"/>
        <family val="2"/>
      </rPr>
      <t xml:space="preserve"> provide a copy of the investigation report and the determination of the agency to the complainant or the complainant's representative and the state equal employment opportunity coordinator and include a cover letter informing the complainant of his or her right to appeal the determination of the agency to the state equal employment opportunity coordinator and of the right to file a charge affidavit with the Ohio civil rights commission and with the federal equal employment opportunity commission, and of the time limits applicable thereto.</t>
    </r>
  </si>
  <si>
    <r>
      <t xml:space="preserve">The complainant </t>
    </r>
    <r>
      <rPr>
        <b/>
        <sz val="9"/>
        <color theme="1"/>
        <rFont val="Arial"/>
        <family val="2"/>
      </rPr>
      <t>must</t>
    </r>
    <r>
      <rPr>
        <sz val="9"/>
        <color theme="1"/>
        <rFont val="Arial"/>
        <family val="2"/>
      </rPr>
      <t xml:space="preserve"> file an appeal of an agency determination with the state equal employment opportunity coordinator in writing within fifteen calendar days of receipt of the agency's determination. If the complainant fails to notify the state equal employment opportunity coordinator within the fifteen day period, the determination of the agency is final.</t>
    </r>
  </si>
  <si>
    <r>
      <t xml:space="preserve">When a complainant files a timely appeal of an agency determination with the state equal employment opportunity coordinator, the agency </t>
    </r>
    <r>
      <rPr>
        <b/>
        <sz val="9"/>
        <color theme="1"/>
        <rFont val="Arial"/>
        <family val="2"/>
      </rPr>
      <t>shall</t>
    </r>
    <r>
      <rPr>
        <sz val="9"/>
        <color theme="1"/>
        <rFont val="Arial"/>
        <family val="2"/>
      </rPr>
      <t xml:space="preserve"> provide a copy of the investigative file and all relevant written information to the coordinator.</t>
    </r>
  </si>
  <si>
    <r>
      <t xml:space="preserve">The state equal employment opportunity coordinator </t>
    </r>
    <r>
      <rPr>
        <b/>
        <sz val="9"/>
        <color theme="1"/>
        <rFont val="Arial"/>
        <family val="2"/>
      </rPr>
      <t>shall</t>
    </r>
    <r>
      <rPr>
        <sz val="9"/>
        <color theme="1"/>
        <rFont val="Arial"/>
        <family val="2"/>
      </rPr>
      <t xml:space="preserve"> issue a written decision setting forth the coordinator's reasons for the decision and </t>
    </r>
    <r>
      <rPr>
        <b/>
        <sz val="9"/>
        <color theme="1"/>
        <rFont val="Arial"/>
        <family val="2"/>
      </rPr>
      <t>shall</t>
    </r>
    <r>
      <rPr>
        <sz val="9"/>
        <color theme="1"/>
        <rFont val="Arial"/>
        <family val="2"/>
      </rPr>
      <t xml:space="preserve"> send copies thereof to the complainant, the complainant's representative, and the agency. When corrective action is ordered, the agency </t>
    </r>
    <r>
      <rPr>
        <b/>
        <sz val="9"/>
        <color theme="1"/>
        <rFont val="Arial"/>
        <family val="2"/>
      </rPr>
      <t>shall</t>
    </r>
    <r>
      <rPr>
        <sz val="9"/>
        <color theme="1"/>
        <rFont val="Arial"/>
        <family val="2"/>
      </rPr>
      <t xml:space="preserve"> report promptly to the equal opportunity division that the corrective action has been taken.</t>
    </r>
  </si>
  <si>
    <r>
      <t xml:space="preserve">All final decisions </t>
    </r>
    <r>
      <rPr>
        <b/>
        <sz val="9"/>
        <color theme="1"/>
        <rFont val="Arial"/>
        <family val="2"/>
      </rPr>
      <t>shall</t>
    </r>
    <r>
      <rPr>
        <sz val="9"/>
        <color theme="1"/>
        <rFont val="Arial"/>
        <family val="2"/>
      </rPr>
      <t xml:space="preserve"> be sent in writing to the agency and the complainant or the complainant's representative. The decision </t>
    </r>
    <r>
      <rPr>
        <b/>
        <sz val="9"/>
        <color theme="1"/>
        <rFont val="Arial"/>
        <family val="2"/>
      </rPr>
      <t>shall</t>
    </r>
    <r>
      <rPr>
        <sz val="9"/>
        <color theme="1"/>
        <rFont val="Arial"/>
        <family val="2"/>
      </rPr>
      <t xml:space="preserve"> contain a notice of the right to file a charge affidavit with the Ohio civil rights commission and with the federal equal employment opportunity commission and of the time limits for filing such charges.</t>
    </r>
  </si>
  <si>
    <r>
      <t xml:space="preserve">Any hearing ordered by the state equal employment opportunity coordinator pursuant to rule 123:1-49-07 of the Administrative Code </t>
    </r>
    <r>
      <rPr>
        <b/>
        <sz val="9"/>
        <color theme="1"/>
        <rFont val="Arial"/>
        <family val="2"/>
      </rPr>
      <t>shall</t>
    </r>
    <r>
      <rPr>
        <sz val="9"/>
        <color theme="1"/>
        <rFont val="Arial"/>
        <family val="2"/>
      </rPr>
      <t xml:space="preserve"> be held by a hearing officer who may be an employee of another agency or who may be an employee of the equal opportunity division of the department of administrative services.</t>
    </r>
  </si>
  <si>
    <r>
      <t xml:space="preserve">The hearing officer </t>
    </r>
    <r>
      <rPr>
        <b/>
        <sz val="9"/>
        <color theme="1"/>
        <rFont val="Arial"/>
        <family val="2"/>
      </rPr>
      <t>shall</t>
    </r>
    <r>
      <rPr>
        <sz val="9"/>
        <color theme="1"/>
        <rFont val="Arial"/>
        <family val="2"/>
      </rPr>
      <t xml:space="preserve"> schedule the hearing for a convenient time and place and shall conduct the hearing so as to bring out pertinent facts, including the production of pertinent documents. The complainant, his or her representative, and representatives of the agency at the hearing shall be given the opportunity to examine witnesses who appear and testify.</t>
    </r>
  </si>
  <si>
    <r>
      <t xml:space="preserve">The hearing officer </t>
    </r>
    <r>
      <rPr>
        <b/>
        <sz val="9"/>
        <color theme="1"/>
        <rFont val="Arial"/>
        <family val="2"/>
      </rPr>
      <t>shall</t>
    </r>
    <r>
      <rPr>
        <sz val="9"/>
        <color theme="1"/>
        <rFont val="Arial"/>
        <family val="2"/>
      </rPr>
      <t xml:space="preserve"> have the power to regulate the course of the hearing; limit the number of witnesses whose testimony would be unduly repetitious; and exclude any person from the hearing for contumacious conduct or misbehavior that obstructs the hearing.</t>
    </r>
  </si>
  <si>
    <r>
      <t xml:space="preserve">The hearing officer </t>
    </r>
    <r>
      <rPr>
        <b/>
        <sz val="9"/>
        <color theme="1"/>
        <rFont val="Arial"/>
        <family val="2"/>
      </rPr>
      <t>shall</t>
    </r>
    <r>
      <rPr>
        <sz val="9"/>
        <color theme="1"/>
        <rFont val="Arial"/>
        <family val="2"/>
      </rPr>
      <t xml:space="preserve"> request the agency to make available as a witness at the hearing any employee requested by the complainant when he or she determines that the testimony of the employee is necessary.</t>
    </r>
  </si>
  <si>
    <r>
      <t xml:space="preserve">The hearing officer </t>
    </r>
    <r>
      <rPr>
        <b/>
        <sz val="9"/>
        <color theme="1"/>
        <rFont val="Arial"/>
        <family val="2"/>
      </rPr>
      <t>shall</t>
    </r>
    <r>
      <rPr>
        <sz val="9"/>
        <color theme="1"/>
        <rFont val="Arial"/>
        <family val="2"/>
      </rPr>
      <t xml:space="preserve"> give the complainant his or her reasons for the denial of a request for the appearance of employees as witnesses and shall insert those reasons in the record of the hearing. </t>
    </r>
  </si>
  <si>
    <r>
      <t xml:space="preserve">An agency to which a request is made </t>
    </r>
    <r>
      <rPr>
        <b/>
        <sz val="9"/>
        <color theme="1"/>
        <rFont val="Arial"/>
        <family val="2"/>
      </rPr>
      <t>must</t>
    </r>
    <r>
      <rPr>
        <sz val="9"/>
        <color theme="1"/>
        <rFont val="Arial"/>
        <family val="2"/>
      </rPr>
      <t xml:space="preserve"> make its employees available as witnesses at a hearing on a complaint when requested to do so by the hearing officer. Any agency who has not allowed the employee to testify </t>
    </r>
    <r>
      <rPr>
        <b/>
        <sz val="9"/>
        <color theme="1"/>
        <rFont val="Arial"/>
        <family val="2"/>
      </rPr>
      <t>must</t>
    </r>
    <r>
      <rPr>
        <sz val="9"/>
        <color theme="1"/>
        <rFont val="Arial"/>
        <family val="2"/>
      </rPr>
      <t xml:space="preserve"> state the reasons in writing for the hearing officer.</t>
    </r>
  </si>
  <si>
    <r>
      <t xml:space="preserve"> An employee of an agency </t>
    </r>
    <r>
      <rPr>
        <b/>
        <sz val="9"/>
        <color theme="1"/>
        <rFont val="Arial"/>
        <family val="2"/>
      </rPr>
      <t>shall</t>
    </r>
    <r>
      <rPr>
        <sz val="9"/>
        <color theme="1"/>
        <rFont val="Arial"/>
        <family val="2"/>
      </rPr>
      <t xml:space="preserve"> be in pay status during the time he or she is made available as a witness. </t>
    </r>
  </si>
  <si>
    <r>
      <t xml:space="preserve">The agency </t>
    </r>
    <r>
      <rPr>
        <b/>
        <sz val="9"/>
        <color theme="1"/>
        <rFont val="Arial"/>
        <family val="2"/>
      </rPr>
      <t>shall</t>
    </r>
    <r>
      <rPr>
        <sz val="9"/>
        <color theme="1"/>
        <rFont val="Arial"/>
        <family val="2"/>
      </rPr>
      <t xml:space="preserve"> be billed by the equal opportunity division for expenditures involved in the hearing.</t>
    </r>
  </si>
  <si>
    <r>
      <t xml:space="preserve">The hearing officer </t>
    </r>
    <r>
      <rPr>
        <b/>
        <sz val="9"/>
        <color theme="1"/>
        <rFont val="Arial"/>
        <family val="2"/>
      </rPr>
      <t>shall</t>
    </r>
    <r>
      <rPr>
        <sz val="9"/>
        <color theme="1"/>
        <rFont val="Arial"/>
        <family val="2"/>
      </rPr>
      <t xml:space="preserve"> issue a written report and recommendation to the agency and state equal employment opportunity coordinator within a reasonable period of time but no later thirty days from the date of the hearing. </t>
    </r>
  </si>
  <si>
    <r>
      <t>The fund shall be under the custody and supervision of the director, which shall be responsible, under approved bonds, for all monies coming into and paid out of the fund in accordance with sections </t>
    </r>
    <r>
      <rPr>
        <sz val="11"/>
        <color rgb="FF800000"/>
        <rFont val="Arial"/>
        <family val="2"/>
      </rPr>
      <t>124.83</t>
    </r>
    <r>
      <rPr>
        <sz val="11"/>
        <color rgb="FF000000"/>
        <rFont val="Arial"/>
        <family val="2"/>
      </rPr>
      <t> and </t>
    </r>
    <r>
      <rPr>
        <sz val="11"/>
        <color rgb="FF800000"/>
        <rFont val="Arial"/>
        <family val="2"/>
      </rPr>
      <t>124.87</t>
    </r>
    <r>
      <rPr>
        <sz val="11"/>
        <color rgb="FF000000"/>
        <rFont val="Arial"/>
        <family val="2"/>
      </rPr>
      <t> of the Revised Code, and which shall ensure that the fund is actuarially sound.</t>
    </r>
  </si>
  <si>
    <r>
      <t>Drug classes and cutoff levels shall be those established by the federal Department of Health and Human Services</t>
    </r>
    <r>
      <rPr>
        <sz val="11"/>
        <color theme="1"/>
        <rFont val="Arial"/>
        <family val="2"/>
      </rPr>
      <t>.</t>
    </r>
  </si>
  <si>
    <r>
      <t>The director of administrative services</t>
    </r>
    <r>
      <rPr>
        <b/>
        <sz val="11"/>
        <color theme="1"/>
        <rFont val="Arial"/>
        <family val="2"/>
      </rPr>
      <t xml:space="preserve"> </t>
    </r>
    <r>
      <rPr>
        <sz val="11"/>
        <color theme="1"/>
        <rFont val="Arial"/>
        <family val="2"/>
      </rPr>
      <t>shall</t>
    </r>
    <r>
      <rPr>
        <b/>
        <sz val="11"/>
        <color theme="1"/>
        <rFont val="Arial"/>
        <family val="2"/>
      </rPr>
      <t xml:space="preserve"> </t>
    </r>
    <r>
      <rPr>
        <sz val="11"/>
        <color theme="1"/>
        <rFont val="Arial"/>
        <family val="2"/>
      </rPr>
      <t>approve all assignments of motor vehicles. Each state agency</t>
    </r>
    <r>
      <rPr>
        <b/>
        <sz val="11"/>
        <color theme="1"/>
        <rFont val="Arial"/>
        <family val="2"/>
      </rPr>
      <t xml:space="preserve"> </t>
    </r>
    <r>
      <rPr>
        <sz val="11"/>
        <color theme="1"/>
        <rFont val="Arial"/>
        <family val="2"/>
      </rPr>
      <t>shall provide the director all necessary information regarding a request to assign a vehicle to an agency employee. The state agency shall provide the necessary information prior to assignment and on a form and in a format prescribed by the director.</t>
    </r>
  </si>
  <si>
    <r>
      <t xml:space="preserve">To maintain certification, a fleet manager </t>
    </r>
    <r>
      <rPr>
        <u/>
        <sz val="11"/>
        <color theme="1"/>
        <rFont val="Arial"/>
        <family val="2"/>
      </rPr>
      <t>must</t>
    </r>
    <r>
      <rPr>
        <sz val="11"/>
        <color theme="1"/>
        <rFont val="Arial"/>
        <family val="2"/>
      </rPr>
      <t xml:space="preserve"> comply with any continuing education requirements prescribed by the department of administrative services. In addition, the fleet manager </t>
    </r>
    <r>
      <rPr>
        <u/>
        <sz val="11"/>
        <color theme="1"/>
        <rFont val="Arial"/>
        <family val="2"/>
      </rPr>
      <t>shall</t>
    </r>
    <r>
      <rPr>
        <sz val="11"/>
        <color theme="1"/>
        <rFont val="Arial"/>
        <family val="2"/>
      </rPr>
      <t xml:space="preserve"> perform the duties of a fleet manager in a professional manner, as determined by the department, including providing timely information to the department. Finally, the fleet manager</t>
    </r>
    <r>
      <rPr>
        <u/>
        <sz val="11"/>
        <color theme="1"/>
        <rFont val="Arial"/>
        <family val="2"/>
      </rPr>
      <t xml:space="preserve"> must</t>
    </r>
    <r>
      <rPr>
        <sz val="11"/>
        <color theme="1"/>
        <rFont val="Arial"/>
        <family val="2"/>
      </rPr>
      <t xml:space="preserve"> adhere to all provisions concerning fleet management as required in the Revised Code and the Administrative Code in order to maintain certification.</t>
    </r>
  </si>
  <si>
    <r>
      <t xml:space="preserve">All state employees purchasing fuel from a fueling site that is not equipped with a reader that is capable of reading the state fleet purchasing credit card </t>
    </r>
    <r>
      <rPr>
        <u/>
        <sz val="11"/>
        <color theme="1"/>
        <rFont val="Arial"/>
        <family val="2"/>
      </rPr>
      <t>shall</t>
    </r>
    <r>
      <rPr>
        <sz val="11"/>
        <color theme="1"/>
        <rFont val="Arial"/>
        <family val="2"/>
      </rPr>
      <t xml:space="preserve"> provide the following information about that purchase for monthly entry into the department's fleet management information system, established pursuant to division (C) of section 125.832 of the Revised Code:</t>
    </r>
  </si>
  <si>
    <r>
      <t xml:space="preserve">Each agency fleet manager </t>
    </r>
    <r>
      <rPr>
        <u/>
        <sz val="11"/>
        <color theme="1"/>
        <rFont val="Arial"/>
        <family val="2"/>
      </rPr>
      <t>shall</t>
    </r>
    <r>
      <rPr>
        <sz val="11"/>
        <color theme="1"/>
        <rFont val="Arial"/>
        <family val="2"/>
      </rPr>
      <t xml:space="preserve"> provide each driver of a state vehicle, information concerning locations of stations providing alternative fuels. In addition, each agency fleet manager </t>
    </r>
    <r>
      <rPr>
        <u/>
        <sz val="11"/>
        <color theme="1"/>
        <rFont val="Arial"/>
        <family val="2"/>
      </rPr>
      <t>shall</t>
    </r>
    <r>
      <rPr>
        <sz val="11"/>
        <color theme="1"/>
        <rFont val="Arial"/>
        <family val="2"/>
      </rPr>
      <t xml:space="preserve"> assist each driver of a state vehicle capable of using alternative fuels with route plans, if applicable, that may assist the driver to purchase alternative fuels.</t>
    </r>
  </si>
  <si>
    <t>123:1-29-01</t>
  </si>
  <si>
    <t>123:2-3-02(A)</t>
  </si>
  <si>
    <t>123:2-3-02(A)(1)</t>
  </si>
  <si>
    <t>123:2-3-02(B)(2)</t>
  </si>
  <si>
    <t>123:2-3-02(D)</t>
  </si>
  <si>
    <t>123:2-3-02(A)(2)</t>
  </si>
  <si>
    <t>123:2-3-02(C)</t>
  </si>
  <si>
    <t>Total 1,507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</si>
</sst>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27" x14ac:knownFonts="1">
    <font>
      <sz val="11"/>
      <color theme="1"/>
      <name val="Calibri"/>
      <family val="2"/>
      <scheme val="minor"/>
    </font>
    <font>
      <b/>
      <sz val="11"/>
      <color theme="1"/>
      <name val="Calibri"/>
      <family val="2"/>
      <scheme val="minor"/>
    </font>
    <font>
      <sz val="11"/>
      <color theme="1"/>
      <name val="Cambria"/>
      <family val="1"/>
    </font>
    <font>
      <b/>
      <sz val="11"/>
      <color theme="0"/>
      <name val="Cambria"/>
      <family val="1"/>
    </font>
    <font>
      <b/>
      <sz val="11"/>
      <color theme="1"/>
      <name val="Cambria"/>
      <family val="1"/>
    </font>
    <font>
      <b/>
      <i/>
      <sz val="9"/>
      <color theme="1"/>
      <name val="Cambria"/>
      <family val="1"/>
    </font>
    <font>
      <sz val="11"/>
      <color theme="1"/>
      <name val="Calibri"/>
      <family val="2"/>
      <scheme val="minor"/>
    </font>
    <font>
      <b/>
      <sz val="24"/>
      <color theme="2" tint="-0.749992370372631"/>
      <name val="Cambria"/>
      <family val="1"/>
    </font>
    <font>
      <b/>
      <sz val="16"/>
      <color theme="2" tint="-0.749992370372631"/>
      <name val="Cambria"/>
      <family val="1"/>
    </font>
    <font>
      <b/>
      <sz val="22"/>
      <color theme="2" tint="-0.749992370372631"/>
      <name val="Cambria"/>
      <family val="1"/>
    </font>
    <font>
      <sz val="11"/>
      <color theme="2" tint="-0.749992370372631"/>
      <name val="Cambria"/>
      <family val="1"/>
    </font>
    <font>
      <b/>
      <i/>
      <sz val="12"/>
      <color theme="2" tint="-0.749992370372631"/>
      <name val="Cambria"/>
      <family val="1"/>
    </font>
    <font>
      <b/>
      <i/>
      <sz val="12"/>
      <name val="Cambria"/>
      <family val="1"/>
    </font>
    <font>
      <b/>
      <i/>
      <sz val="36"/>
      <color rgb="FFC00000"/>
      <name val="Cambria"/>
      <family val="1"/>
    </font>
    <font>
      <u/>
      <sz val="11"/>
      <color theme="10"/>
      <name val="Calibri"/>
      <family val="2"/>
      <scheme val="minor"/>
    </font>
    <font>
      <sz val="16"/>
      <color theme="2" tint="-0.749992370372631"/>
      <name val="Cambria"/>
      <family val="1"/>
    </font>
    <font>
      <sz val="11"/>
      <color theme="1"/>
      <name val="Arial"/>
      <family val="2"/>
    </font>
    <font>
      <b/>
      <sz val="11"/>
      <color theme="1"/>
      <name val="Arial"/>
      <family val="2"/>
    </font>
    <font>
      <sz val="11"/>
      <name val="Arial"/>
      <family val="2"/>
    </font>
    <font>
      <sz val="11"/>
      <color rgb="FF000000"/>
      <name val="Arial"/>
      <family val="2"/>
    </font>
    <font>
      <sz val="11"/>
      <color rgb="FF800000"/>
      <name val="Arial"/>
      <family val="2"/>
    </font>
    <font>
      <sz val="9"/>
      <color rgb="FF000000"/>
      <name val="Arial"/>
      <family val="2"/>
    </font>
    <font>
      <b/>
      <sz val="9"/>
      <color rgb="FF000000"/>
      <name val="Arial"/>
      <family val="2"/>
    </font>
    <font>
      <sz val="10"/>
      <color theme="1"/>
      <name val="Arial"/>
      <family val="2"/>
    </font>
    <font>
      <sz val="9"/>
      <color theme="1"/>
      <name val="Arial"/>
      <family val="2"/>
    </font>
    <font>
      <b/>
      <sz val="9"/>
      <color theme="1"/>
      <name val="Arial"/>
      <family val="2"/>
    </font>
    <font>
      <u/>
      <sz val="11"/>
      <color theme="1"/>
      <name val="Arial"/>
      <family val="2"/>
    </font>
  </fonts>
  <fills count="4">
    <fill>
      <patternFill patternType="none"/>
    </fill>
    <fill>
      <patternFill patternType="gray125"/>
    </fill>
    <fill>
      <patternFill patternType="solid">
        <fgColor rgb="FFC00000"/>
        <bgColor indexed="64"/>
      </patternFill>
    </fill>
    <fill>
      <patternFill patternType="solid">
        <fgColor theme="0"/>
        <bgColor indexed="64"/>
      </patternFill>
    </fill>
  </fills>
  <borders count="10">
    <border>
      <left/>
      <right/>
      <top/>
      <bottom/>
      <diagonal/>
    </border>
    <border>
      <left/>
      <right/>
      <top/>
      <bottom style="medium">
        <color theme="4" tint="-0.24994659260841701"/>
      </bottom>
      <diagonal/>
    </border>
    <border>
      <left style="thick">
        <color theme="0"/>
      </left>
      <right/>
      <top style="medium">
        <color theme="4" tint="-0.24994659260841701"/>
      </top>
      <bottom/>
      <diagonal/>
    </border>
    <border>
      <left style="thick">
        <color theme="4" tint="-0.24994659260841701"/>
      </left>
      <right style="thick">
        <color theme="0"/>
      </right>
      <top style="thick">
        <color theme="4" tint="-0.24994659260841701"/>
      </top>
      <bottom/>
      <diagonal/>
    </border>
    <border>
      <left/>
      <right style="thick">
        <color theme="0"/>
      </right>
      <top style="thick">
        <color theme="4" tint="-0.24994659260841701"/>
      </top>
      <bottom/>
      <diagonal/>
    </border>
    <border>
      <left style="thick">
        <color theme="0"/>
      </left>
      <right style="thick">
        <color theme="0"/>
      </right>
      <top style="thick">
        <color theme="4" tint="-0.24994659260841701"/>
      </top>
      <bottom/>
      <diagonal/>
    </border>
    <border>
      <left style="thin">
        <color indexed="64"/>
      </left>
      <right style="thin">
        <color indexed="64"/>
      </right>
      <top style="thin">
        <color indexed="64"/>
      </top>
      <bottom style="thin">
        <color indexed="64"/>
      </bottom>
      <diagonal/>
    </border>
    <border>
      <left style="thick">
        <color theme="0"/>
      </left>
      <right style="thick">
        <color theme="0"/>
      </right>
      <top style="medium">
        <color theme="4" tint="-0.24994659260841701"/>
      </top>
      <bottom/>
      <diagonal/>
    </border>
    <border>
      <left style="thick">
        <color theme="0"/>
      </left>
      <right style="thin">
        <color theme="2" tint="-9.9978637043366805E-2"/>
      </right>
      <top style="medium">
        <color theme="4" tint="-0.24994659260841701"/>
      </top>
      <bottom/>
      <diagonal/>
    </border>
    <border>
      <left/>
      <right style="thick">
        <color theme="0"/>
      </right>
      <top style="medium">
        <color theme="4" tint="-0.24994659260841701"/>
      </top>
      <bottom/>
      <diagonal/>
    </border>
  </borders>
  <cellStyleXfs count="3">
    <xf numFmtId="0" fontId="0" fillId="0" borderId="0"/>
    <xf numFmtId="43" fontId="6" fillId="0" borderId="0" applyFont="0" applyFill="0" applyBorder="0" applyAlignment="0" applyProtection="0"/>
    <xf numFmtId="0" fontId="14" fillId="0" borderId="0" applyNumberFormat="0" applyFill="0" applyBorder="0" applyAlignment="0" applyProtection="0"/>
  </cellStyleXfs>
  <cellXfs count="76">
    <xf numFmtId="0" fontId="0" fillId="0" borderId="0" xfId="0"/>
    <xf numFmtId="0" fontId="1" fillId="0" borderId="0" xfId="0" applyFont="1"/>
    <xf numFmtId="0" fontId="2" fillId="0" borderId="0" xfId="0" applyFont="1"/>
    <xf numFmtId="0" fontId="5" fillId="0" borderId="0" xfId="0" applyFont="1"/>
    <xf numFmtId="0" fontId="1" fillId="0" borderId="0" xfId="0" applyFont="1" applyAlignment="1">
      <alignment wrapText="1"/>
    </xf>
    <xf numFmtId="0" fontId="0" fillId="0" borderId="0" xfId="0" applyAlignment="1">
      <alignment wrapText="1"/>
    </xf>
    <xf numFmtId="0" fontId="12" fillId="0" borderId="0" xfId="0" applyFont="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10" fillId="0" borderId="1" xfId="0" applyFont="1" applyBorder="1" applyAlignment="1">
      <alignment horizontal="center"/>
    </xf>
    <xf numFmtId="0" fontId="14" fillId="0" borderId="1" xfId="2" applyBorder="1" applyAlignment="1">
      <alignment horizontal="center"/>
    </xf>
    <xf numFmtId="0" fontId="11" fillId="0" borderId="0" xfId="0" applyFont="1" applyAlignment="1">
      <alignment horizontal="center" vertical="center"/>
    </xf>
    <xf numFmtId="0" fontId="3" fillId="2" borderId="3" xfId="0" applyFont="1" applyFill="1" applyBorder="1" applyAlignment="1">
      <alignment horizontal="center" vertical="center" wrapText="1"/>
    </xf>
    <xf numFmtId="0" fontId="4" fillId="0" borderId="0" xfId="0" applyFont="1" applyAlignment="1">
      <alignment vertical="center" wrapText="1"/>
    </xf>
    <xf numFmtId="49" fontId="18" fillId="0" borderId="6" xfId="0" applyNumberFormat="1" applyFont="1" applyBorder="1" applyAlignment="1">
      <alignment horizontal="left" vertical="top" wrapText="1"/>
    </xf>
    <xf numFmtId="0" fontId="16" fillId="0" borderId="6" xfId="0" applyFont="1" applyBorder="1" applyAlignment="1">
      <alignment horizontal="left" vertical="top" wrapText="1"/>
    </xf>
    <xf numFmtId="0" fontId="19" fillId="0" borderId="6" xfId="0" applyFont="1" applyBorder="1" applyAlignment="1">
      <alignment horizontal="center" vertical="top" wrapText="1"/>
    </xf>
    <xf numFmtId="164" fontId="16" fillId="0" borderId="6" xfId="1" applyNumberFormat="1" applyFont="1" applyBorder="1" applyAlignment="1">
      <alignment horizontal="center" vertical="top"/>
    </xf>
    <xf numFmtId="0" fontId="16" fillId="0" borderId="6" xfId="0" applyFont="1" applyBorder="1" applyAlignment="1">
      <alignment horizontal="left" vertical="top"/>
    </xf>
    <xf numFmtId="0" fontId="16" fillId="0" borderId="6" xfId="0" applyFont="1" applyBorder="1" applyAlignment="1">
      <alignment vertical="top" wrapText="1"/>
    </xf>
    <xf numFmtId="164" fontId="16" fillId="0" borderId="6" xfId="1" applyNumberFormat="1" applyFont="1" applyFill="1" applyBorder="1" applyAlignment="1">
      <alignment horizontal="center" vertical="top"/>
    </xf>
    <xf numFmtId="49" fontId="16" fillId="0" borderId="6" xfId="0" applyNumberFormat="1" applyFont="1" applyBorder="1" applyAlignment="1">
      <alignment horizontal="left" vertical="top"/>
    </xf>
    <xf numFmtId="0" fontId="19" fillId="0" borderId="6" xfId="0" applyFont="1" applyBorder="1" applyAlignment="1">
      <alignment vertical="top" wrapText="1"/>
    </xf>
    <xf numFmtId="0" fontId="19" fillId="0" borderId="6" xfId="0" applyFont="1" applyBorder="1" applyAlignment="1">
      <alignment horizontal="justify" vertical="top"/>
    </xf>
    <xf numFmtId="0" fontId="16" fillId="0" borderId="6" xfId="0" applyFont="1" applyBorder="1" applyAlignment="1">
      <alignment vertical="top"/>
    </xf>
    <xf numFmtId="164" fontId="16" fillId="0" borderId="6" xfId="1" applyNumberFormat="1" applyFont="1" applyBorder="1" applyAlignment="1">
      <alignment horizontal="left" vertical="top"/>
    </xf>
    <xf numFmtId="164" fontId="16" fillId="0" borderId="0" xfId="1" applyNumberFormat="1" applyFont="1" applyBorder="1" applyAlignment="1">
      <alignment horizontal="left" vertical="top"/>
    </xf>
    <xf numFmtId="49" fontId="16" fillId="0" borderId="6" xfId="0" applyNumberFormat="1" applyFont="1" applyBorder="1" applyAlignment="1">
      <alignment horizontal="left" vertical="center"/>
    </xf>
    <xf numFmtId="0" fontId="21" fillId="0" borderId="6" xfId="0" applyFont="1" applyBorder="1" applyAlignment="1">
      <alignment horizontal="left" vertical="center" wrapText="1"/>
    </xf>
    <xf numFmtId="0" fontId="23" fillId="0" borderId="6" xfId="0" applyFont="1" applyBorder="1" applyAlignment="1">
      <alignment horizontal="center" vertical="center" wrapText="1"/>
    </xf>
    <xf numFmtId="164" fontId="16" fillId="0" borderId="6" xfId="1" applyNumberFormat="1" applyFont="1" applyBorder="1" applyAlignment="1">
      <alignment horizontal="center" vertical="center" wrapText="1"/>
    </xf>
    <xf numFmtId="0" fontId="19" fillId="0" borderId="6" xfId="0" applyFont="1" applyBorder="1" applyAlignment="1">
      <alignment horizontal="left" vertical="top" wrapText="1"/>
    </xf>
    <xf numFmtId="49" fontId="16" fillId="0" borderId="6" xfId="1" applyNumberFormat="1" applyFont="1" applyBorder="1" applyAlignment="1">
      <alignment horizontal="left" vertical="top" wrapText="1"/>
    </xf>
    <xf numFmtId="49" fontId="16" fillId="0" borderId="0" xfId="0" applyNumberFormat="1" applyFont="1" applyBorder="1" applyAlignment="1">
      <alignment horizontal="left" vertical="top"/>
    </xf>
    <xf numFmtId="0" fontId="16" fillId="0" borderId="0" xfId="0" applyFont="1" applyBorder="1" applyAlignment="1">
      <alignment horizontal="left" vertical="top" wrapText="1"/>
    </xf>
    <xf numFmtId="49" fontId="16" fillId="0" borderId="0" xfId="1" applyNumberFormat="1" applyFont="1" applyBorder="1" applyAlignment="1">
      <alignment horizontal="left" vertical="top" wrapText="1"/>
    </xf>
    <xf numFmtId="0" fontId="18" fillId="0" borderId="6" xfId="2" applyFont="1" applyBorder="1" applyAlignment="1">
      <alignment wrapText="1"/>
    </xf>
    <xf numFmtId="0" fontId="18" fillId="0" borderId="6" xfId="2" applyFont="1" applyBorder="1" applyAlignment="1">
      <alignment vertical="top" wrapText="1"/>
    </xf>
    <xf numFmtId="0" fontId="16" fillId="0" borderId="6" xfId="0" applyFont="1" applyBorder="1" applyAlignment="1">
      <alignment wrapText="1"/>
    </xf>
    <xf numFmtId="0" fontId="18" fillId="0" borderId="6" xfId="0" applyFont="1" applyBorder="1" applyAlignment="1">
      <alignment wrapText="1"/>
    </xf>
    <xf numFmtId="0" fontId="24" fillId="0" borderId="6" xfId="0" applyFont="1" applyBorder="1" applyAlignment="1">
      <alignment horizontal="left" vertical="center" wrapText="1"/>
    </xf>
    <xf numFmtId="0" fontId="19" fillId="0" borderId="6" xfId="0" applyFont="1" applyBorder="1" applyAlignment="1">
      <alignment horizontal="justify" vertical="center"/>
    </xf>
    <xf numFmtId="0" fontId="19" fillId="0" borderId="6" xfId="0" applyFont="1" applyBorder="1" applyAlignment="1">
      <alignment vertical="center" wrapText="1"/>
    </xf>
    <xf numFmtId="0" fontId="19" fillId="0" borderId="6" xfId="0" applyFont="1" applyBorder="1" applyAlignment="1">
      <alignment wrapText="1"/>
    </xf>
    <xf numFmtId="0" fontId="19" fillId="0" borderId="6" xfId="0" applyFont="1" applyBorder="1" applyAlignment="1">
      <alignment horizontal="justify" vertical="center" wrapText="1"/>
    </xf>
    <xf numFmtId="0" fontId="19" fillId="0" borderId="6" xfId="0" applyFont="1" applyBorder="1" applyAlignment="1">
      <alignment vertical="top"/>
    </xf>
    <xf numFmtId="0" fontId="16" fillId="0" borderId="6" xfId="0" applyFont="1" applyBorder="1"/>
    <xf numFmtId="49" fontId="18" fillId="0" borderId="6" xfId="0" applyNumberFormat="1" applyFont="1" applyFill="1" applyBorder="1" applyAlignment="1">
      <alignment horizontal="left" vertical="top" wrapText="1"/>
    </xf>
    <xf numFmtId="49" fontId="16" fillId="3" borderId="6" xfId="0" applyNumberFormat="1" applyFont="1" applyFill="1" applyBorder="1" applyAlignment="1">
      <alignment horizontal="left" vertical="top"/>
    </xf>
    <xf numFmtId="0" fontId="16" fillId="3" borderId="6" xfId="0" applyFont="1" applyFill="1" applyBorder="1" applyAlignment="1">
      <alignment horizontal="left" vertical="top" wrapText="1"/>
    </xf>
    <xf numFmtId="49" fontId="16" fillId="3" borderId="6" xfId="1" applyNumberFormat="1" applyFont="1" applyFill="1" applyBorder="1" applyAlignment="1">
      <alignment horizontal="left" vertical="top" wrapText="1"/>
    </xf>
    <xf numFmtId="22" fontId="16" fillId="3" borderId="6" xfId="0" applyNumberFormat="1" applyFont="1" applyFill="1" applyBorder="1" applyAlignment="1">
      <alignment horizontal="left" vertical="top"/>
    </xf>
    <xf numFmtId="0" fontId="16" fillId="0" borderId="6" xfId="0" applyFont="1" applyBorder="1" applyAlignment="1">
      <alignment horizontal="left"/>
    </xf>
    <xf numFmtId="0" fontId="16" fillId="0" borderId="0" xfId="0" applyFont="1" applyBorder="1" applyAlignment="1">
      <alignment vertical="top" wrapText="1"/>
    </xf>
    <xf numFmtId="0" fontId="16" fillId="0" borderId="0" xfId="0" applyFont="1" applyBorder="1" applyAlignment="1">
      <alignment vertical="top"/>
    </xf>
    <xf numFmtId="0" fontId="13" fillId="0" borderId="0" xfId="0" applyFont="1" applyAlignment="1">
      <alignment horizontal="center"/>
    </xf>
    <xf numFmtId="0" fontId="9" fillId="0" borderId="0" xfId="0" applyFont="1" applyAlignment="1">
      <alignment horizontal="center"/>
    </xf>
    <xf numFmtId="0" fontId="10" fillId="0" borderId="0" xfId="0" applyFont="1" applyAlignment="1">
      <alignment horizontal="center"/>
    </xf>
    <xf numFmtId="0" fontId="7" fillId="0" borderId="0" xfId="0" applyFont="1" applyAlignment="1">
      <alignment horizontal="center" wrapText="1"/>
    </xf>
    <xf numFmtId="0" fontId="8" fillId="0" borderId="0" xfId="0" applyFont="1" applyAlignment="1">
      <alignment horizontal="center" wrapText="1"/>
    </xf>
    <xf numFmtId="0" fontId="15" fillId="0" borderId="1" xfId="0" applyFont="1" applyBorder="1" applyAlignment="1">
      <alignment horizontal="center"/>
    </xf>
    <xf numFmtId="0" fontId="0" fillId="0" borderId="1" xfId="0" applyBorder="1" applyAlignment="1">
      <alignment horizontal="center"/>
    </xf>
    <xf numFmtId="0" fontId="11" fillId="0" borderId="7" xfId="0" applyFont="1" applyBorder="1" applyAlignment="1">
      <alignment horizontal="center" vertical="center"/>
    </xf>
    <xf numFmtId="0" fontId="0" fillId="0" borderId="8" xfId="0" applyBorder="1" applyAlignment="1">
      <alignment horizontal="center" vertical="center"/>
    </xf>
    <xf numFmtId="49" fontId="16" fillId="0" borderId="6" xfId="0" applyNumberFormat="1" applyFont="1" applyBorder="1" applyAlignment="1">
      <alignment horizontal="left" vertical="top"/>
    </xf>
    <xf numFmtId="0" fontId="16" fillId="0" borderId="6" xfId="0" applyFont="1" applyBorder="1" applyAlignment="1">
      <alignment horizontal="left" vertical="top" wrapText="1"/>
    </xf>
    <xf numFmtId="0" fontId="16" fillId="0" borderId="6" xfId="0" applyFont="1" applyBorder="1" applyAlignment="1">
      <alignment horizontal="left" vertical="top"/>
    </xf>
    <xf numFmtId="49" fontId="16" fillId="0" borderId="6" xfId="1" applyNumberFormat="1" applyFont="1" applyBorder="1" applyAlignment="1">
      <alignment horizontal="left" vertical="top" wrapText="1"/>
    </xf>
    <xf numFmtId="49" fontId="16" fillId="0" borderId="6" xfId="1" applyNumberFormat="1" applyFont="1" applyBorder="1" applyAlignment="1">
      <alignment horizontal="left" vertical="top"/>
    </xf>
    <xf numFmtId="22" fontId="16" fillId="3" borderId="6" xfId="0" applyNumberFormat="1" applyFont="1" applyFill="1" applyBorder="1" applyAlignment="1">
      <alignment horizontal="left" vertical="top"/>
    </xf>
    <xf numFmtId="0" fontId="16" fillId="3" borderId="6" xfId="0" applyFont="1" applyFill="1" applyBorder="1" applyAlignment="1">
      <alignment horizontal="left" vertical="top" wrapText="1"/>
    </xf>
    <xf numFmtId="49" fontId="16" fillId="3" borderId="6" xfId="1" applyNumberFormat="1" applyFont="1" applyFill="1" applyBorder="1" applyAlignment="1">
      <alignment horizontal="left" vertical="top" wrapText="1"/>
    </xf>
    <xf numFmtId="49" fontId="16" fillId="3" borderId="6" xfId="0" applyNumberFormat="1" applyFont="1" applyFill="1" applyBorder="1" applyAlignment="1">
      <alignment horizontal="left" vertical="top"/>
    </xf>
    <xf numFmtId="0" fontId="8" fillId="0" borderId="1" xfId="0" applyFont="1" applyBorder="1" applyAlignment="1">
      <alignment horizontal="center"/>
    </xf>
    <xf numFmtId="0" fontId="11" fillId="0" borderId="9" xfId="0" applyFont="1" applyBorder="1" applyAlignment="1">
      <alignment horizontal="center" vertical="center"/>
    </xf>
    <xf numFmtId="0" fontId="0" fillId="0" borderId="2" xfId="0" applyBorder="1" applyAlignment="1">
      <alignment horizontal="center" vertical="center"/>
    </xf>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26" Type="http://schemas.openxmlformats.org/officeDocument/2006/relationships/theme" Target="theme/theme1.xml"/><Relationship Id="rId3" Type="http://schemas.openxmlformats.org/officeDocument/2006/relationships/externalLink" Target="externalLinks/externalLink1.xml"/><Relationship Id="rId21" Type="http://schemas.openxmlformats.org/officeDocument/2006/relationships/externalLink" Target="externalLinks/externalLink19.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5" Type="http://schemas.openxmlformats.org/officeDocument/2006/relationships/externalLink" Target="externalLinks/externalLink23.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externalLink" Target="externalLinks/externalLink18.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24" Type="http://schemas.openxmlformats.org/officeDocument/2006/relationships/externalLink" Target="externalLinks/externalLink22.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23" Type="http://schemas.openxmlformats.org/officeDocument/2006/relationships/externalLink" Target="externalLinks/externalLink21.xml"/><Relationship Id="rId28" Type="http://schemas.openxmlformats.org/officeDocument/2006/relationships/sharedStrings" Target="sharedStrings.xml"/><Relationship Id="rId10" Type="http://schemas.openxmlformats.org/officeDocument/2006/relationships/externalLink" Target="externalLinks/externalLink8.xml"/><Relationship Id="rId19" Type="http://schemas.openxmlformats.org/officeDocument/2006/relationships/externalLink" Target="externalLinks/externalLink17.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externalLink" Target="externalLinks/externalLink20.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AS%20Legal\Paul%20Russell\Regulatory%20Restriction%20Inventory\Risk%20Rules%20Regulatory%20Restriction%20Inventory%20Template-ORM.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DAS%20Legal\Shane%20Black\Rule%20Inventory\Copy%20of%20Govenors%20Office%20-%20Regulatory%20Restriction%20Inventory%20-%20Chris%20-%20Week%203%20(SDB%20Review).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DAS%20Legal\Shane%20Black\Rule%20Inventory\Copy%20of%20Copy%20of%20Rule%20Inventory%20OAC%20Chapter%20123-1-30%20(RWP)%20(SDB%20Review).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DAS%20Legal\Shane%20Black\Rule%20Inventory\Copy%20of%20Copy%20of%20Rule%20Inventory%20OAC%20Chapter%20123-1-31%20(RWP)%20(SDB%20Review).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DAS%20Legal\Shane%20Black\Rule%20Inventory\Copy%20of%20Copy%20of%20Rule%20Inventory%20OAC%20Chapter%20123-1-35%20(RWP)%20(SDB%20Review).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DAS%20Legal\Shane%20Black\Rule%20Inventory\Copy%20of%20Rule%20Inventory%20OAC%20Chapter%20123-1-1%20(RWP)%20(SDB%20Review).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G:\DAS%20Legal\Shane%20Black\Rule%20Inventory\Copy%20of%20Rule%20Inventory%20OAC%20Chapter%20123-1-17%20(RWP)(SDB%20Review).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DAS%20Legal\Shane%20Black\Rule%20Inventory\Copy%20of%20Rule%20Inventory%20OAC%20Chapter%20123-1-32%20(RWP)%20(SDB%20Review).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G:\DAS%20Legal\Shane%20Black\Rule%20Inventory\Copy%20of%20Rule%20Inventory%20OAC%20Chapter%20123-1-33%20(RWP)%20(SDB%20Review).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DAS%20Legal\Shane%20Black\Rule%20Inventory\Copy%20of%20Rule%20Inventory%20OAC%20Chapter%20123-1-34%20(RWP)%20(SDB%20Review).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DAS%20Legal\Shane%20Black\Rule%20Inventory\Copy%20of%20Rule%20Inventory%20OAC%20Chapter%20123-1-43%20(RWP)%20(SDB%20Review).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Fleet%20Rules%20Regulatory%20Restriction%20Inventory%20Template.xlsx"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DAS%20Legal\Shane%20Black\Rule%20Inventory\Copy%20of%20Rule%20Inventory%20OAC%20Chapter%20123-1-47%20(RWP)%20(SDB%20Review).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DAS%20Legal\Shane%20Black\Rule%20Inventory\Copy%20of%20Rule%20Inventory%20OAC%20Chapter%20123-1-71%20(RWP)%20(SDB%20Review).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DAS%20Legal\Shane%20Black\Rule%20Inventory\Copy%20of%20Rule%20Inventory%20OAC%20Chapter%20123-1-76%20(RWP)%20(SDB%20Review).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DAS%20Legal\Shane%20Black\Rule%20Inventory\Copy%20of%20Rule%20Inventory%20OAC%20Chapter%20123-1-72%20(RWP)(SDB%20Review).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DAS%20Legal\Paul%20Russell\Regulatory%20Restriction%20Inventory\Regulatory%20Restriction%20Inventory%20OIT%202019110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DAS%20Legal\Paul%20Russell\Regulatory%20Restriction%20Inventory\Regulatory%20Restriction%20Inventory%20EOD%20AAEEO.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DAS%20Legal\Paul%20Russell\Regulatory%20Restriction%20Inventory\Copy%20of%20Copy%20of%20Regulatory%20Restriction%20Inventory%20Department%20of%20Administrative%20Services%20(EOD%20-%20BCCU)%2011.6.2019.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10041425\Desktop\Regulatory%20Restriction%20Inventory%20EOD%20BCCU.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DAS%20Legal\Paul%20Russell\Regulatory%20Restriction%20Inventory\Regulatory%20Restriction%20Inventory%20911.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DAS%20Legal\Paul%20Russell\Regulatory%20Restriction%20Inventory\Regulatory%20Restriction%20Inventory%20-%20(Combined).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DAS%20Legal\Shane%20Black\Rule%20Inventory\Copy%20of%20Govenors%20Office%20-%20Regulatory%20Restriction%20Inventory%20-%20Chris%20-%20Week%202%20(SDB%20Revie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cy Inventory"/>
      <sheetName val="DO NOT EDIT or DELETE"/>
    </sheetNames>
    <sheetDataSet>
      <sheetData sheetId="0"/>
      <sheetData sheetId="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23-1-3"/>
      <sheetName val="123-1-5"/>
      <sheetName val="123-1-7"/>
      <sheetName val="123-1-9"/>
      <sheetName val="123-1-25"/>
      <sheetName val="123-1-27"/>
      <sheetName val="123-1-39"/>
      <sheetName val="123-1-45"/>
      <sheetName val="DO NOT EDIT or DELETE"/>
    </sheetNames>
    <sheetDataSet>
      <sheetData sheetId="0"/>
      <sheetData sheetId="1"/>
      <sheetData sheetId="2"/>
      <sheetData sheetId="3"/>
      <sheetData sheetId="4"/>
      <sheetData sheetId="5"/>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cy Inventory"/>
      <sheetName val="DO NOT EDIT or DELETE"/>
    </sheetNames>
    <sheetDataSet>
      <sheetData sheetId="0"/>
      <sheetData sheetId="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cy Inventory"/>
      <sheetName val="DO NOT EDIT or DELETE"/>
    </sheetNames>
    <sheetDataSet>
      <sheetData sheetId="0"/>
      <sheetData sheetId="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cy Inventory"/>
      <sheetName val="DO NOT EDIT or DELETE"/>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cy Inventory"/>
      <sheetName val="DO NOT EDIT or DELETE"/>
    </sheetNames>
    <sheetDataSet>
      <sheetData sheetId="0"/>
      <sheetData sheetId="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cy Inventory"/>
      <sheetName val="DO NOT EDIT or DELETE"/>
    </sheetNames>
    <sheetDataSet>
      <sheetData sheetId="0"/>
      <sheetData sheetId="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cy Inventory"/>
      <sheetName val="DO NOT EDIT or DELETE"/>
    </sheetNames>
    <sheetDataSet>
      <sheetData sheetId="0"/>
      <sheetData sheetId="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cy Inventory"/>
      <sheetName val="DO NOT EDIT or DELETE"/>
    </sheetNames>
    <sheetDataSet>
      <sheetData sheetId="0"/>
      <sheetData sheetId="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cy Inventory"/>
      <sheetName val="DO NOT EDIT or DELETE"/>
    </sheetNames>
    <sheetDataSet>
      <sheetData sheetId="0"/>
      <sheetData sheetId="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cy Inventory"/>
      <sheetName val="DO NOT EDIT or DELETE"/>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EDIT or DELETE"/>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cy Inventory"/>
      <sheetName val="DO NOT EDIT or DELETE"/>
    </sheetNames>
    <sheetDataSet>
      <sheetData sheetId="0"/>
      <sheetData sheetId="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cy Inventory"/>
      <sheetName val="DO NOT EDIT or DELETE"/>
    </sheetNames>
    <sheetDataSet>
      <sheetData sheetId="0"/>
      <sheetData sheetId="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cy Inventory"/>
      <sheetName val="DO NOT EDIT or DELETE"/>
    </sheetNames>
    <sheetDataSet>
      <sheetData sheetId="0"/>
      <sheetData sheetId="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cy Inventory"/>
      <sheetName val="DO NOT EDIT or DELETE"/>
    </sheetNames>
    <sheetDataSet>
      <sheetData sheetId="0"/>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cy Inventory"/>
      <sheetName val="DO NOT EDIT or DELETE"/>
    </sheetNames>
    <sheetDataSet>
      <sheetData sheetId="0"/>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S EOD-AAEEO"/>
      <sheetName val="DO NOT EDIT or DELETE"/>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cy Inventory"/>
      <sheetName val="DO NOT EDIT or DELETE"/>
    </sheetNames>
    <sheetDataSet>
      <sheetData sheetId="0"/>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cy Inventory"/>
      <sheetName val="DO NOT EDIT or DELETE"/>
    </sheetNames>
    <sheetDataSet>
      <sheetData sheetId="0"/>
      <sheetData sheetId="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cy Inventory"/>
      <sheetName val="DO NOT EDIT or DELETE"/>
    </sheetNames>
    <sheetDataSet>
      <sheetData sheetId="0"/>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bined"/>
      <sheetName val="DO NOT EDIT or DELETE"/>
    </sheetNames>
    <sheetDataSet>
      <sheetData sheetId="0"/>
      <sheetData sheetId="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23-1-37"/>
      <sheetName val="123-1-41"/>
      <sheetName val="123-1-44"/>
      <sheetName val="DO NOT EDIT or DELETE"/>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codes.ohio.gov/orc/124.151" TargetMode="External"/><Relationship Id="rId3" Type="http://schemas.openxmlformats.org/officeDocument/2006/relationships/hyperlink" Target="http://codes.ohio.gov/orc/1347.08" TargetMode="External"/><Relationship Id="rId7" Type="http://schemas.openxmlformats.org/officeDocument/2006/relationships/hyperlink" Target="http://codes.ohio.gov/orc/124.34" TargetMode="External"/><Relationship Id="rId2" Type="http://schemas.openxmlformats.org/officeDocument/2006/relationships/hyperlink" Target="http://codes.ohio.gov/oac/123:1-30-03" TargetMode="External"/><Relationship Id="rId1" Type="http://schemas.openxmlformats.org/officeDocument/2006/relationships/hyperlink" Target="http://codes.ohio.gov/oac/123:1-30-03" TargetMode="External"/><Relationship Id="rId6" Type="http://schemas.openxmlformats.org/officeDocument/2006/relationships/hyperlink" Target="http://codes.ohio.gov/orc/124.34" TargetMode="External"/><Relationship Id="rId11" Type="http://schemas.openxmlformats.org/officeDocument/2006/relationships/printerSettings" Target="../printerSettings/printerSettings1.bin"/><Relationship Id="rId5" Type="http://schemas.openxmlformats.org/officeDocument/2006/relationships/hyperlink" Target="http://codes.ohio.gov/orc/124.34" TargetMode="External"/><Relationship Id="rId10" Type="http://schemas.openxmlformats.org/officeDocument/2006/relationships/hyperlink" Target="http://codes.ohio.gov/orc/124.18" TargetMode="External"/><Relationship Id="rId4" Type="http://schemas.openxmlformats.org/officeDocument/2006/relationships/hyperlink" Target="http://codes.ohio.gov/oac/123:1-30-03" TargetMode="External"/><Relationship Id="rId9" Type="http://schemas.openxmlformats.org/officeDocument/2006/relationships/hyperlink" Target="http://codes.ohio.gov/oac/123:1-43-0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794229-0AB4-49FE-BAC8-A3DA453252F7}">
  <sheetPr>
    <pageSetUpPr fitToPage="1"/>
  </sheetPr>
  <dimension ref="A1:F1516"/>
  <sheetViews>
    <sheetView tabSelected="1" zoomScale="70" zoomScaleNormal="70" workbookViewId="0">
      <pane ySplit="7" topLeftCell="A1508" activePane="bottomLeft" state="frozen"/>
      <selection activeCell="E14" sqref="E14"/>
      <selection pane="bottomLeft" activeCell="C4" sqref="C4:D4"/>
    </sheetView>
  </sheetViews>
  <sheetFormatPr defaultColWidth="9.140625" defaultRowHeight="14.25" x14ac:dyDescent="0.2"/>
  <cols>
    <col min="1" max="1" width="29.7109375" style="2" customWidth="1"/>
    <col min="2" max="2" width="33.28515625" style="2" customWidth="1"/>
    <col min="3" max="3" width="49.140625" style="2" customWidth="1"/>
    <col min="4" max="4" width="39.5703125" style="2" customWidth="1"/>
    <col min="5" max="5" width="40.7109375" style="2" customWidth="1"/>
    <col min="6" max="6" width="38.28515625" style="2" customWidth="1"/>
    <col min="7" max="16384" width="9.140625" style="2"/>
  </cols>
  <sheetData>
    <row r="1" spans="1:6" ht="63" customHeight="1" x14ac:dyDescent="0.6">
      <c r="A1" s="55" t="s">
        <v>412</v>
      </c>
      <c r="B1" s="56"/>
      <c r="C1" s="57"/>
      <c r="D1" s="57"/>
      <c r="E1" s="57"/>
      <c r="F1" s="57"/>
    </row>
    <row r="2" spans="1:6" ht="28.35" customHeight="1" x14ac:dyDescent="0.4">
      <c r="A2" s="58" t="s">
        <v>8</v>
      </c>
      <c r="B2" s="58"/>
      <c r="C2" s="59"/>
      <c r="D2" s="59"/>
      <c r="E2" s="59"/>
      <c r="F2" s="59"/>
    </row>
    <row r="4" spans="1:6" ht="23.85" customHeight="1" thickBot="1" x14ac:dyDescent="0.35">
      <c r="A4" s="60"/>
      <c r="B4" s="61"/>
      <c r="C4" s="73" t="s">
        <v>2012</v>
      </c>
      <c r="D4" s="61"/>
      <c r="E4" s="10"/>
      <c r="F4" s="9"/>
    </row>
    <row r="5" spans="1:6" s="3" customFormat="1" ht="15.75" x14ac:dyDescent="0.2">
      <c r="A5" s="62"/>
      <c r="B5" s="63"/>
      <c r="C5" s="74"/>
      <c r="D5" s="75"/>
      <c r="E5" s="11"/>
      <c r="F5" s="6"/>
    </row>
    <row r="6" spans="1:6" ht="15" thickBot="1" x14ac:dyDescent="0.25"/>
    <row r="7" spans="1:6" s="13" customFormat="1" ht="103.15" customHeight="1" thickTop="1" x14ac:dyDescent="0.25">
      <c r="A7" s="12" t="s">
        <v>0</v>
      </c>
      <c r="B7" s="7" t="s">
        <v>18</v>
      </c>
      <c r="C7" s="8" t="s">
        <v>10</v>
      </c>
      <c r="D7" s="8" t="s">
        <v>1</v>
      </c>
      <c r="E7" s="8" t="s">
        <v>9</v>
      </c>
      <c r="F7" s="8" t="s">
        <v>6</v>
      </c>
    </row>
    <row r="8" spans="1:6" ht="38.25" x14ac:dyDescent="0.2">
      <c r="A8" s="27" t="s">
        <v>319</v>
      </c>
      <c r="B8" s="27" t="s">
        <v>13</v>
      </c>
      <c r="C8" s="28" t="s">
        <v>1945</v>
      </c>
      <c r="D8" s="29" t="s">
        <v>320</v>
      </c>
      <c r="E8" s="30" t="s">
        <v>11</v>
      </c>
      <c r="F8" s="30" t="s">
        <v>11</v>
      </c>
    </row>
    <row r="9" spans="1:6" ht="57" x14ac:dyDescent="0.2">
      <c r="A9" s="21" t="s">
        <v>1066</v>
      </c>
      <c r="B9" s="21" t="s">
        <v>13</v>
      </c>
      <c r="C9" s="15" t="s">
        <v>1075</v>
      </c>
      <c r="D9" s="32" t="s">
        <v>1071</v>
      </c>
      <c r="E9" s="25" t="s">
        <v>3</v>
      </c>
      <c r="F9" s="25" t="s">
        <v>5</v>
      </c>
    </row>
    <row r="10" spans="1:6" ht="28.5" x14ac:dyDescent="0.2">
      <c r="A10" s="14" t="s">
        <v>934</v>
      </c>
      <c r="B10" s="14" t="s">
        <v>13</v>
      </c>
      <c r="C10" s="31" t="s">
        <v>935</v>
      </c>
      <c r="D10" s="31" t="s">
        <v>936</v>
      </c>
      <c r="E10" s="25" t="s">
        <v>5</v>
      </c>
      <c r="F10" s="25" t="s">
        <v>5</v>
      </c>
    </row>
    <row r="11" spans="1:6" ht="99.75" x14ac:dyDescent="0.2">
      <c r="A11" s="21" t="s">
        <v>802</v>
      </c>
      <c r="B11" s="21" t="s">
        <v>13</v>
      </c>
      <c r="C11" s="15" t="s">
        <v>803</v>
      </c>
      <c r="D11" s="15">
        <v>124.09</v>
      </c>
      <c r="E11" s="25" t="s">
        <v>5</v>
      </c>
      <c r="F11" s="25" t="s">
        <v>5</v>
      </c>
    </row>
    <row r="12" spans="1:6" ht="85.5" x14ac:dyDescent="0.2">
      <c r="A12" s="21" t="s">
        <v>804</v>
      </c>
      <c r="B12" s="21" t="s">
        <v>13</v>
      </c>
      <c r="C12" s="15" t="s">
        <v>805</v>
      </c>
      <c r="D12" s="15">
        <v>124.09</v>
      </c>
      <c r="E12" s="25" t="s">
        <v>5</v>
      </c>
      <c r="F12" s="25" t="s">
        <v>5</v>
      </c>
    </row>
    <row r="13" spans="1:6" ht="42.75" x14ac:dyDescent="0.2">
      <c r="A13" s="14" t="s">
        <v>937</v>
      </c>
      <c r="B13" s="14" t="s">
        <v>13</v>
      </c>
      <c r="C13" s="31" t="s">
        <v>938</v>
      </c>
      <c r="D13" s="31" t="s">
        <v>939</v>
      </c>
      <c r="E13" s="25" t="s">
        <v>5</v>
      </c>
      <c r="F13" s="25" t="s">
        <v>5</v>
      </c>
    </row>
    <row r="14" spans="1:6" ht="57" x14ac:dyDescent="0.2">
      <c r="A14" s="21" t="s">
        <v>937</v>
      </c>
      <c r="B14" s="21" t="s">
        <v>13</v>
      </c>
      <c r="C14" s="15" t="s">
        <v>940</v>
      </c>
      <c r="D14" s="15" t="s">
        <v>939</v>
      </c>
      <c r="E14" s="25" t="s">
        <v>5</v>
      </c>
      <c r="F14" s="25" t="s">
        <v>5</v>
      </c>
    </row>
    <row r="15" spans="1:6" ht="28.5" x14ac:dyDescent="0.2">
      <c r="A15" s="21" t="s">
        <v>937</v>
      </c>
      <c r="B15" s="21" t="s">
        <v>13</v>
      </c>
      <c r="C15" s="15" t="s">
        <v>941</v>
      </c>
      <c r="D15" s="15" t="s">
        <v>939</v>
      </c>
      <c r="E15" s="25" t="s">
        <v>5</v>
      </c>
      <c r="F15" s="25" t="s">
        <v>5</v>
      </c>
    </row>
    <row r="16" spans="1:6" ht="28.5" x14ac:dyDescent="0.2">
      <c r="A16" s="21" t="s">
        <v>942</v>
      </c>
      <c r="B16" s="21" t="s">
        <v>13</v>
      </c>
      <c r="C16" s="15" t="s">
        <v>943</v>
      </c>
      <c r="D16" s="15" t="s">
        <v>939</v>
      </c>
      <c r="E16" s="25" t="s">
        <v>5</v>
      </c>
      <c r="F16" s="25" t="s">
        <v>5</v>
      </c>
    </row>
    <row r="17" spans="1:6" ht="28.5" x14ac:dyDescent="0.2">
      <c r="A17" s="21" t="s">
        <v>942</v>
      </c>
      <c r="B17" s="21" t="s">
        <v>13</v>
      </c>
      <c r="C17" s="15" t="s">
        <v>944</v>
      </c>
      <c r="D17" s="15" t="s">
        <v>939</v>
      </c>
      <c r="E17" s="25" t="s">
        <v>5</v>
      </c>
      <c r="F17" s="25" t="s">
        <v>5</v>
      </c>
    </row>
    <row r="18" spans="1:6" ht="28.5" x14ac:dyDescent="0.2">
      <c r="A18" s="21" t="s">
        <v>942</v>
      </c>
      <c r="B18" s="21" t="s">
        <v>13</v>
      </c>
      <c r="C18" s="15" t="s">
        <v>945</v>
      </c>
      <c r="D18" s="32" t="s">
        <v>939</v>
      </c>
      <c r="E18" s="25" t="s">
        <v>5</v>
      </c>
      <c r="F18" s="25" t="s">
        <v>5</v>
      </c>
    </row>
    <row r="19" spans="1:6" ht="28.5" x14ac:dyDescent="0.2">
      <c r="A19" s="21" t="s">
        <v>946</v>
      </c>
      <c r="B19" s="21" t="s">
        <v>14</v>
      </c>
      <c r="C19" s="15" t="s">
        <v>947</v>
      </c>
      <c r="D19" s="32" t="s">
        <v>948</v>
      </c>
      <c r="E19" s="25" t="s">
        <v>5</v>
      </c>
      <c r="F19" s="25" t="s">
        <v>5</v>
      </c>
    </row>
    <row r="20" spans="1:6" ht="57" x14ac:dyDescent="0.2">
      <c r="A20" s="14" t="s">
        <v>949</v>
      </c>
      <c r="B20" s="14" t="s">
        <v>13</v>
      </c>
      <c r="C20" s="31" t="s">
        <v>950</v>
      </c>
      <c r="D20" s="31" t="s">
        <v>951</v>
      </c>
      <c r="E20" s="25" t="s">
        <v>5</v>
      </c>
      <c r="F20" s="25" t="s">
        <v>5</v>
      </c>
    </row>
    <row r="21" spans="1:6" ht="28.5" x14ac:dyDescent="0.2">
      <c r="A21" s="21" t="s">
        <v>949</v>
      </c>
      <c r="B21" s="21" t="s">
        <v>13</v>
      </c>
      <c r="C21" s="15" t="s">
        <v>952</v>
      </c>
      <c r="D21" s="15" t="s">
        <v>951</v>
      </c>
      <c r="E21" s="25" t="s">
        <v>5</v>
      </c>
      <c r="F21" s="25" t="s">
        <v>5</v>
      </c>
    </row>
    <row r="22" spans="1:6" ht="28.5" x14ac:dyDescent="0.2">
      <c r="A22" s="21" t="s">
        <v>949</v>
      </c>
      <c r="B22" s="21" t="s">
        <v>13</v>
      </c>
      <c r="C22" s="15" t="s">
        <v>953</v>
      </c>
      <c r="D22" s="15" t="s">
        <v>951</v>
      </c>
      <c r="E22" s="25" t="s">
        <v>5</v>
      </c>
      <c r="F22" s="25" t="s">
        <v>5</v>
      </c>
    </row>
    <row r="23" spans="1:6" ht="42.75" x14ac:dyDescent="0.2">
      <c r="A23" s="21" t="s">
        <v>949</v>
      </c>
      <c r="B23" s="21" t="s">
        <v>15</v>
      </c>
      <c r="C23" s="15" t="s">
        <v>954</v>
      </c>
      <c r="D23" s="15" t="s">
        <v>951</v>
      </c>
      <c r="E23" s="25" t="s">
        <v>5</v>
      </c>
      <c r="F23" s="25" t="s">
        <v>5</v>
      </c>
    </row>
    <row r="24" spans="1:6" ht="42.75" x14ac:dyDescent="0.2">
      <c r="A24" s="21" t="s">
        <v>949</v>
      </c>
      <c r="B24" s="21" t="s">
        <v>13</v>
      </c>
      <c r="C24" s="15" t="s">
        <v>955</v>
      </c>
      <c r="D24" s="15" t="s">
        <v>951</v>
      </c>
      <c r="E24" s="25" t="s">
        <v>5</v>
      </c>
      <c r="F24" s="25" t="s">
        <v>5</v>
      </c>
    </row>
    <row r="25" spans="1:6" ht="142.5" x14ac:dyDescent="0.2">
      <c r="A25" s="21" t="s">
        <v>956</v>
      </c>
      <c r="B25" s="21" t="s">
        <v>13</v>
      </c>
      <c r="C25" s="15" t="s">
        <v>957</v>
      </c>
      <c r="D25" s="15" t="s">
        <v>958</v>
      </c>
      <c r="E25" s="25" t="s">
        <v>3</v>
      </c>
      <c r="F25" s="25" t="s">
        <v>5</v>
      </c>
    </row>
    <row r="26" spans="1:6" ht="71.25" x14ac:dyDescent="0.2">
      <c r="A26" s="21" t="s">
        <v>956</v>
      </c>
      <c r="B26" s="21" t="s">
        <v>13</v>
      </c>
      <c r="C26" s="15" t="s">
        <v>959</v>
      </c>
      <c r="D26" s="15" t="s">
        <v>958</v>
      </c>
      <c r="E26" s="25" t="s">
        <v>3</v>
      </c>
      <c r="F26" s="25" t="s">
        <v>5</v>
      </c>
    </row>
    <row r="27" spans="1:6" ht="242.25" x14ac:dyDescent="0.2">
      <c r="A27" s="21" t="s">
        <v>956</v>
      </c>
      <c r="B27" s="21" t="s">
        <v>13</v>
      </c>
      <c r="C27" s="15" t="s">
        <v>960</v>
      </c>
      <c r="D27" s="15" t="s">
        <v>958</v>
      </c>
      <c r="E27" s="25" t="s">
        <v>3</v>
      </c>
      <c r="F27" s="25" t="s">
        <v>5</v>
      </c>
    </row>
    <row r="28" spans="1:6" ht="71.25" x14ac:dyDescent="0.2">
      <c r="A28" s="21" t="s">
        <v>961</v>
      </c>
      <c r="B28" s="21" t="s">
        <v>13</v>
      </c>
      <c r="C28" s="15" t="s">
        <v>962</v>
      </c>
      <c r="D28" s="15">
        <v>124.27</v>
      </c>
      <c r="E28" s="25" t="s">
        <v>5</v>
      </c>
      <c r="F28" s="25" t="s">
        <v>5</v>
      </c>
    </row>
    <row r="29" spans="1:6" ht="71.25" x14ac:dyDescent="0.2">
      <c r="A29" s="21" t="s">
        <v>961</v>
      </c>
      <c r="B29" s="21" t="s">
        <v>13</v>
      </c>
      <c r="C29" s="15" t="s">
        <v>963</v>
      </c>
      <c r="D29" s="15">
        <v>124.27</v>
      </c>
      <c r="E29" s="25" t="s">
        <v>5</v>
      </c>
      <c r="F29" s="25" t="s">
        <v>5</v>
      </c>
    </row>
    <row r="30" spans="1:6" ht="85.5" x14ac:dyDescent="0.2">
      <c r="A30" s="21" t="s">
        <v>961</v>
      </c>
      <c r="B30" s="21" t="s">
        <v>13</v>
      </c>
      <c r="C30" s="15" t="s">
        <v>964</v>
      </c>
      <c r="D30" s="32" t="s">
        <v>965</v>
      </c>
      <c r="E30" s="25" t="s">
        <v>5</v>
      </c>
      <c r="F30" s="25" t="s">
        <v>5</v>
      </c>
    </row>
    <row r="31" spans="1:6" ht="99.75" x14ac:dyDescent="0.2">
      <c r="A31" s="21" t="s">
        <v>966</v>
      </c>
      <c r="B31" s="21" t="s">
        <v>13</v>
      </c>
      <c r="C31" s="15" t="s">
        <v>967</v>
      </c>
      <c r="D31" s="32" t="s">
        <v>965</v>
      </c>
      <c r="E31" s="25" t="s">
        <v>5</v>
      </c>
      <c r="F31" s="25" t="s">
        <v>5</v>
      </c>
    </row>
    <row r="32" spans="1:6" ht="85.5" x14ac:dyDescent="0.2">
      <c r="A32" s="21" t="s">
        <v>966</v>
      </c>
      <c r="B32" s="21" t="s">
        <v>13</v>
      </c>
      <c r="C32" s="15" t="s">
        <v>968</v>
      </c>
      <c r="D32" s="32" t="s">
        <v>965</v>
      </c>
      <c r="E32" s="25" t="s">
        <v>5</v>
      </c>
      <c r="F32" s="25" t="s">
        <v>5</v>
      </c>
    </row>
    <row r="33" spans="1:6" ht="28.5" x14ac:dyDescent="0.2">
      <c r="A33" s="14" t="s">
        <v>969</v>
      </c>
      <c r="B33" s="14" t="s">
        <v>13</v>
      </c>
      <c r="C33" s="31" t="s">
        <v>970</v>
      </c>
      <c r="D33" s="31" t="s">
        <v>971</v>
      </c>
      <c r="E33" s="25" t="s">
        <v>5</v>
      </c>
      <c r="F33" s="25" t="s">
        <v>5</v>
      </c>
    </row>
    <row r="34" spans="1:6" ht="28.5" x14ac:dyDescent="0.2">
      <c r="A34" s="21" t="s">
        <v>969</v>
      </c>
      <c r="B34" s="21" t="s">
        <v>13</v>
      </c>
      <c r="C34" s="15" t="s">
        <v>972</v>
      </c>
      <c r="D34" s="15" t="s">
        <v>971</v>
      </c>
      <c r="E34" s="25" t="s">
        <v>5</v>
      </c>
      <c r="F34" s="25" t="s">
        <v>5</v>
      </c>
    </row>
    <row r="35" spans="1:6" ht="71.25" x14ac:dyDescent="0.2">
      <c r="A35" s="21" t="s">
        <v>969</v>
      </c>
      <c r="B35" s="21" t="s">
        <v>13</v>
      </c>
      <c r="C35" s="15" t="s">
        <v>973</v>
      </c>
      <c r="D35" s="15" t="s">
        <v>971</v>
      </c>
      <c r="E35" s="25" t="s">
        <v>5</v>
      </c>
      <c r="F35" s="25" t="s">
        <v>5</v>
      </c>
    </row>
    <row r="36" spans="1:6" ht="42.75" x14ac:dyDescent="0.2">
      <c r="A36" s="21" t="s">
        <v>974</v>
      </c>
      <c r="B36" s="21" t="s">
        <v>13</v>
      </c>
      <c r="C36" s="15" t="s">
        <v>975</v>
      </c>
      <c r="D36" s="15" t="s">
        <v>971</v>
      </c>
      <c r="E36" s="25" t="s">
        <v>3</v>
      </c>
      <c r="F36" s="25" t="s">
        <v>3</v>
      </c>
    </row>
    <row r="37" spans="1:6" ht="57" x14ac:dyDescent="0.2">
      <c r="A37" s="21" t="s">
        <v>974</v>
      </c>
      <c r="B37" s="21" t="s">
        <v>13</v>
      </c>
      <c r="C37" s="15" t="s">
        <v>976</v>
      </c>
      <c r="D37" s="15" t="s">
        <v>971</v>
      </c>
      <c r="E37" s="25" t="s">
        <v>3</v>
      </c>
      <c r="F37" s="25" t="s">
        <v>3</v>
      </c>
    </row>
    <row r="38" spans="1:6" ht="42.75" x14ac:dyDescent="0.2">
      <c r="A38" s="21" t="s">
        <v>974</v>
      </c>
      <c r="B38" s="21" t="s">
        <v>13</v>
      </c>
      <c r="C38" s="15" t="s">
        <v>977</v>
      </c>
      <c r="D38" s="15" t="s">
        <v>971</v>
      </c>
      <c r="E38" s="25" t="s">
        <v>3</v>
      </c>
      <c r="F38" s="25" t="s">
        <v>3</v>
      </c>
    </row>
    <row r="39" spans="1:6" ht="42.75" x14ac:dyDescent="0.2">
      <c r="A39" s="21" t="s">
        <v>974</v>
      </c>
      <c r="B39" s="21" t="s">
        <v>13</v>
      </c>
      <c r="C39" s="15" t="s">
        <v>978</v>
      </c>
      <c r="D39" s="32" t="s">
        <v>971</v>
      </c>
      <c r="E39" s="25" t="s">
        <v>3</v>
      </c>
      <c r="F39" s="25" t="s">
        <v>3</v>
      </c>
    </row>
    <row r="40" spans="1:6" ht="42.75" x14ac:dyDescent="0.2">
      <c r="A40" s="21" t="s">
        <v>974</v>
      </c>
      <c r="B40" s="21" t="s">
        <v>19</v>
      </c>
      <c r="C40" s="15" t="s">
        <v>979</v>
      </c>
      <c r="D40" s="32" t="s">
        <v>971</v>
      </c>
      <c r="E40" s="25" t="s">
        <v>5</v>
      </c>
      <c r="F40" s="25" t="s">
        <v>5</v>
      </c>
    </row>
    <row r="41" spans="1:6" ht="57" x14ac:dyDescent="0.2">
      <c r="A41" s="21" t="s">
        <v>974</v>
      </c>
      <c r="B41" s="21" t="s">
        <v>15</v>
      </c>
      <c r="C41" s="15" t="s">
        <v>980</v>
      </c>
      <c r="D41" s="32" t="s">
        <v>971</v>
      </c>
      <c r="E41" s="25" t="s">
        <v>5</v>
      </c>
      <c r="F41" s="25" t="s">
        <v>5</v>
      </c>
    </row>
    <row r="42" spans="1:6" ht="57" x14ac:dyDescent="0.2">
      <c r="A42" s="21" t="s">
        <v>974</v>
      </c>
      <c r="B42" s="21" t="s">
        <v>13</v>
      </c>
      <c r="C42" s="15" t="s">
        <v>981</v>
      </c>
      <c r="D42" s="32" t="s">
        <v>971</v>
      </c>
      <c r="E42" s="25" t="s">
        <v>5</v>
      </c>
      <c r="F42" s="25" t="s">
        <v>5</v>
      </c>
    </row>
    <row r="43" spans="1:6" ht="28.5" x14ac:dyDescent="0.2">
      <c r="A43" s="21" t="s">
        <v>974</v>
      </c>
      <c r="B43" s="21" t="s">
        <v>13</v>
      </c>
      <c r="C43" s="15" t="s">
        <v>982</v>
      </c>
      <c r="D43" s="32" t="s">
        <v>971</v>
      </c>
      <c r="E43" s="25" t="s">
        <v>5</v>
      </c>
      <c r="F43" s="25" t="s">
        <v>5</v>
      </c>
    </row>
    <row r="44" spans="1:6" ht="57" x14ac:dyDescent="0.2">
      <c r="A44" s="21" t="s">
        <v>983</v>
      </c>
      <c r="B44" s="21" t="s">
        <v>13</v>
      </c>
      <c r="C44" s="15" t="s">
        <v>984</v>
      </c>
      <c r="D44" s="32" t="s">
        <v>971</v>
      </c>
      <c r="E44" s="25" t="s">
        <v>5</v>
      </c>
      <c r="F44" s="25" t="s">
        <v>5</v>
      </c>
    </row>
    <row r="45" spans="1:6" ht="57" x14ac:dyDescent="0.2">
      <c r="A45" s="21" t="s">
        <v>983</v>
      </c>
      <c r="B45" s="21" t="s">
        <v>13</v>
      </c>
      <c r="C45" s="15" t="s">
        <v>985</v>
      </c>
      <c r="D45" s="32" t="s">
        <v>971</v>
      </c>
      <c r="E45" s="25" t="s">
        <v>5</v>
      </c>
      <c r="F45" s="25" t="s">
        <v>5</v>
      </c>
    </row>
    <row r="46" spans="1:6" ht="28.5" x14ac:dyDescent="0.2">
      <c r="A46" s="21" t="s">
        <v>983</v>
      </c>
      <c r="B46" s="21" t="s">
        <v>15</v>
      </c>
      <c r="C46" s="15" t="s">
        <v>986</v>
      </c>
      <c r="D46" s="32" t="s">
        <v>971</v>
      </c>
      <c r="E46" s="25" t="s">
        <v>5</v>
      </c>
      <c r="F46" s="25" t="s">
        <v>5</v>
      </c>
    </row>
    <row r="47" spans="1:6" ht="71.25" x14ac:dyDescent="0.2">
      <c r="A47" s="14" t="s">
        <v>987</v>
      </c>
      <c r="B47" s="14" t="s">
        <v>13</v>
      </c>
      <c r="C47" s="31" t="s">
        <v>988</v>
      </c>
      <c r="D47" s="31" t="s">
        <v>989</v>
      </c>
      <c r="E47" s="25" t="s">
        <v>5</v>
      </c>
      <c r="F47" s="25" t="s">
        <v>5</v>
      </c>
    </row>
    <row r="48" spans="1:6" ht="71.25" x14ac:dyDescent="0.2">
      <c r="A48" s="21" t="s">
        <v>987</v>
      </c>
      <c r="B48" s="21" t="s">
        <v>13</v>
      </c>
      <c r="C48" s="15" t="s">
        <v>990</v>
      </c>
      <c r="D48" s="15" t="s">
        <v>989</v>
      </c>
      <c r="E48" s="25" t="s">
        <v>5</v>
      </c>
      <c r="F48" s="25" t="s">
        <v>5</v>
      </c>
    </row>
    <row r="49" spans="1:6" ht="28.5" x14ac:dyDescent="0.2">
      <c r="A49" s="21" t="s">
        <v>987</v>
      </c>
      <c r="B49" s="21" t="s">
        <v>13</v>
      </c>
      <c r="C49" s="15" t="s">
        <v>991</v>
      </c>
      <c r="D49" s="15" t="s">
        <v>989</v>
      </c>
      <c r="E49" s="25" t="s">
        <v>5</v>
      </c>
      <c r="F49" s="25" t="s">
        <v>5</v>
      </c>
    </row>
    <row r="50" spans="1:6" ht="42.75" x14ac:dyDescent="0.2">
      <c r="A50" s="21" t="s">
        <v>992</v>
      </c>
      <c r="B50" s="21" t="s">
        <v>13</v>
      </c>
      <c r="C50" s="15" t="s">
        <v>993</v>
      </c>
      <c r="D50" s="15" t="s">
        <v>989</v>
      </c>
      <c r="E50" s="25" t="s">
        <v>5</v>
      </c>
      <c r="F50" s="25" t="s">
        <v>5</v>
      </c>
    </row>
    <row r="51" spans="1:6" ht="71.25" x14ac:dyDescent="0.2">
      <c r="A51" s="21" t="s">
        <v>992</v>
      </c>
      <c r="B51" s="21" t="s">
        <v>13</v>
      </c>
      <c r="C51" s="15" t="s">
        <v>994</v>
      </c>
      <c r="D51" s="32" t="s">
        <v>989</v>
      </c>
      <c r="E51" s="25" t="s">
        <v>5</v>
      </c>
      <c r="F51" s="25" t="s">
        <v>5</v>
      </c>
    </row>
    <row r="52" spans="1:6" ht="71.25" x14ac:dyDescent="0.2">
      <c r="A52" s="14" t="s">
        <v>995</v>
      </c>
      <c r="B52" s="14" t="s">
        <v>13</v>
      </c>
      <c r="C52" s="31" t="s">
        <v>996</v>
      </c>
      <c r="D52" s="31" t="s">
        <v>997</v>
      </c>
      <c r="E52" s="25" t="s">
        <v>3</v>
      </c>
      <c r="F52" s="25" t="s">
        <v>5</v>
      </c>
    </row>
    <row r="53" spans="1:6" ht="42.75" x14ac:dyDescent="0.2">
      <c r="A53" s="21" t="s">
        <v>998</v>
      </c>
      <c r="B53" s="21" t="s">
        <v>13</v>
      </c>
      <c r="C53" s="15" t="s">
        <v>999</v>
      </c>
      <c r="D53" s="15" t="s">
        <v>1000</v>
      </c>
      <c r="E53" s="25" t="s">
        <v>3</v>
      </c>
      <c r="F53" s="25" t="s">
        <v>5</v>
      </c>
    </row>
    <row r="54" spans="1:6" ht="28.5" x14ac:dyDescent="0.2">
      <c r="A54" s="21" t="s">
        <v>1001</v>
      </c>
      <c r="B54" s="21" t="s">
        <v>13</v>
      </c>
      <c r="C54" s="15" t="s">
        <v>1002</v>
      </c>
      <c r="D54" s="15" t="s">
        <v>1003</v>
      </c>
      <c r="E54" s="25" t="s">
        <v>5</v>
      </c>
      <c r="F54" s="25" t="s">
        <v>5</v>
      </c>
    </row>
    <row r="55" spans="1:6" ht="71.25" x14ac:dyDescent="0.2">
      <c r="A55" s="21" t="s">
        <v>1001</v>
      </c>
      <c r="B55" s="21" t="s">
        <v>13</v>
      </c>
      <c r="C55" s="15" t="s">
        <v>1004</v>
      </c>
      <c r="D55" s="15" t="s">
        <v>1005</v>
      </c>
      <c r="E55" s="25" t="s">
        <v>5</v>
      </c>
      <c r="F55" s="25" t="s">
        <v>5</v>
      </c>
    </row>
    <row r="56" spans="1:6" ht="42.75" x14ac:dyDescent="0.2">
      <c r="A56" s="21" t="s">
        <v>1001</v>
      </c>
      <c r="B56" s="21" t="s">
        <v>13</v>
      </c>
      <c r="C56" s="15" t="s">
        <v>1006</v>
      </c>
      <c r="D56" s="15" t="s">
        <v>1005</v>
      </c>
      <c r="E56" s="25" t="s">
        <v>5</v>
      </c>
      <c r="F56" s="25" t="s">
        <v>5</v>
      </c>
    </row>
    <row r="57" spans="1:6" ht="85.5" x14ac:dyDescent="0.2">
      <c r="A57" s="21" t="s">
        <v>1001</v>
      </c>
      <c r="B57" s="21" t="s">
        <v>13</v>
      </c>
      <c r="C57" s="15" t="s">
        <v>1007</v>
      </c>
      <c r="D57" s="32" t="s">
        <v>1005</v>
      </c>
      <c r="E57" s="25" t="s">
        <v>5</v>
      </c>
      <c r="F57" s="25" t="s">
        <v>5</v>
      </c>
    </row>
    <row r="58" spans="1:6" ht="42.75" x14ac:dyDescent="0.2">
      <c r="A58" s="21" t="s">
        <v>1001</v>
      </c>
      <c r="B58" s="21" t="s">
        <v>13</v>
      </c>
      <c r="C58" s="15" t="s">
        <v>1008</v>
      </c>
      <c r="D58" s="32" t="s">
        <v>1005</v>
      </c>
      <c r="E58" s="25" t="s">
        <v>5</v>
      </c>
      <c r="F58" s="25" t="s">
        <v>5</v>
      </c>
    </row>
    <row r="59" spans="1:6" ht="57" x14ac:dyDescent="0.2">
      <c r="A59" s="14" t="s">
        <v>1009</v>
      </c>
      <c r="B59" s="14" t="s">
        <v>19</v>
      </c>
      <c r="C59" s="31" t="s">
        <v>1010</v>
      </c>
      <c r="D59" s="31" t="s">
        <v>1011</v>
      </c>
      <c r="E59" s="25" t="s">
        <v>3</v>
      </c>
      <c r="F59" s="25" t="s">
        <v>5</v>
      </c>
    </row>
    <row r="60" spans="1:6" ht="57" x14ac:dyDescent="0.2">
      <c r="A60" s="21" t="s">
        <v>1009</v>
      </c>
      <c r="B60" s="21" t="s">
        <v>13</v>
      </c>
      <c r="C60" s="15" t="s">
        <v>1012</v>
      </c>
      <c r="D60" s="15" t="s">
        <v>1011</v>
      </c>
      <c r="E60" s="25" t="s">
        <v>3</v>
      </c>
      <c r="F60" s="25" t="s">
        <v>5</v>
      </c>
    </row>
    <row r="61" spans="1:6" ht="42.75" x14ac:dyDescent="0.2">
      <c r="A61" s="21" t="s">
        <v>1009</v>
      </c>
      <c r="B61" s="21" t="s">
        <v>13</v>
      </c>
      <c r="C61" s="15" t="s">
        <v>1013</v>
      </c>
      <c r="D61" s="15" t="s">
        <v>1011</v>
      </c>
      <c r="E61" s="25" t="s">
        <v>3</v>
      </c>
      <c r="F61" s="25" t="s">
        <v>5</v>
      </c>
    </row>
    <row r="62" spans="1:6" ht="57" x14ac:dyDescent="0.2">
      <c r="A62" s="21" t="s">
        <v>1009</v>
      </c>
      <c r="B62" s="21" t="s">
        <v>13</v>
      </c>
      <c r="C62" s="15" t="s">
        <v>1014</v>
      </c>
      <c r="D62" s="15" t="s">
        <v>1011</v>
      </c>
      <c r="E62" s="25" t="s">
        <v>3</v>
      </c>
      <c r="F62" s="25" t="s">
        <v>5</v>
      </c>
    </row>
    <row r="63" spans="1:6" ht="57" x14ac:dyDescent="0.2">
      <c r="A63" s="21" t="s">
        <v>1009</v>
      </c>
      <c r="B63" s="21" t="s">
        <v>13</v>
      </c>
      <c r="C63" s="15" t="s">
        <v>1015</v>
      </c>
      <c r="D63" s="15" t="s">
        <v>1011</v>
      </c>
      <c r="E63" s="25" t="s">
        <v>3</v>
      </c>
      <c r="F63" s="25" t="s">
        <v>5</v>
      </c>
    </row>
    <row r="64" spans="1:6" ht="42.75" x14ac:dyDescent="0.2">
      <c r="A64" s="21" t="s">
        <v>1009</v>
      </c>
      <c r="B64" s="21" t="s">
        <v>13</v>
      </c>
      <c r="C64" s="15" t="s">
        <v>1016</v>
      </c>
      <c r="D64" s="15" t="s">
        <v>1011</v>
      </c>
      <c r="E64" s="25" t="s">
        <v>3</v>
      </c>
      <c r="F64" s="25" t="s">
        <v>5</v>
      </c>
    </row>
    <row r="65" spans="1:6" ht="71.25" x14ac:dyDescent="0.2">
      <c r="A65" s="21" t="s">
        <v>1009</v>
      </c>
      <c r="B65" s="21" t="s">
        <v>15</v>
      </c>
      <c r="C65" s="15" t="s">
        <v>1017</v>
      </c>
      <c r="D65" s="32" t="s">
        <v>1011</v>
      </c>
      <c r="E65" s="25" t="s">
        <v>3</v>
      </c>
      <c r="F65" s="25" t="s">
        <v>5</v>
      </c>
    </row>
    <row r="66" spans="1:6" ht="57" x14ac:dyDescent="0.2">
      <c r="A66" s="21" t="s">
        <v>1009</v>
      </c>
      <c r="B66" s="21" t="s">
        <v>13</v>
      </c>
      <c r="C66" s="15" t="s">
        <v>1018</v>
      </c>
      <c r="D66" s="32" t="s">
        <v>1011</v>
      </c>
      <c r="E66" s="25" t="s">
        <v>3</v>
      </c>
      <c r="F66" s="25" t="s">
        <v>5</v>
      </c>
    </row>
    <row r="67" spans="1:6" ht="42.75" x14ac:dyDescent="0.2">
      <c r="A67" s="21" t="s">
        <v>1009</v>
      </c>
      <c r="B67" s="21" t="s">
        <v>13</v>
      </c>
      <c r="C67" s="15" t="s">
        <v>1019</v>
      </c>
      <c r="D67" s="32" t="s">
        <v>1011</v>
      </c>
      <c r="E67" s="25" t="s">
        <v>3</v>
      </c>
      <c r="F67" s="25" t="s">
        <v>5</v>
      </c>
    </row>
    <row r="68" spans="1:6" ht="28.5" x14ac:dyDescent="0.2">
      <c r="A68" s="21" t="s">
        <v>1009</v>
      </c>
      <c r="B68" s="21" t="s">
        <v>13</v>
      </c>
      <c r="C68" s="15" t="s">
        <v>1020</v>
      </c>
      <c r="D68" s="32" t="s">
        <v>1011</v>
      </c>
      <c r="E68" s="25" t="s">
        <v>3</v>
      </c>
      <c r="F68" s="25" t="s">
        <v>5</v>
      </c>
    </row>
    <row r="69" spans="1:6" ht="57" x14ac:dyDescent="0.2">
      <c r="A69" s="21" t="s">
        <v>1009</v>
      </c>
      <c r="B69" s="21"/>
      <c r="C69" s="15" t="s">
        <v>1021</v>
      </c>
      <c r="D69" s="32" t="s">
        <v>1011</v>
      </c>
      <c r="E69" s="25" t="s">
        <v>3</v>
      </c>
      <c r="F69" s="25" t="s">
        <v>5</v>
      </c>
    </row>
    <row r="70" spans="1:6" ht="71.25" x14ac:dyDescent="0.2">
      <c r="A70" s="21" t="s">
        <v>1009</v>
      </c>
      <c r="B70" s="21" t="s">
        <v>13</v>
      </c>
      <c r="C70" s="15" t="s">
        <v>1022</v>
      </c>
      <c r="D70" s="32" t="s">
        <v>1011</v>
      </c>
      <c r="E70" s="25" t="s">
        <v>3</v>
      </c>
      <c r="F70" s="25" t="s">
        <v>5</v>
      </c>
    </row>
    <row r="71" spans="1:6" ht="28.5" x14ac:dyDescent="0.2">
      <c r="A71" s="21" t="s">
        <v>1009</v>
      </c>
      <c r="B71" s="21" t="s">
        <v>13</v>
      </c>
      <c r="C71" s="15" t="s">
        <v>1023</v>
      </c>
      <c r="D71" s="32" t="s">
        <v>1011</v>
      </c>
      <c r="E71" s="25" t="s">
        <v>3</v>
      </c>
      <c r="F71" s="25" t="s">
        <v>5</v>
      </c>
    </row>
    <row r="72" spans="1:6" ht="71.25" x14ac:dyDescent="0.2">
      <c r="A72" s="21" t="s">
        <v>1009</v>
      </c>
      <c r="B72" s="21" t="s">
        <v>13</v>
      </c>
      <c r="C72" s="15" t="s">
        <v>1024</v>
      </c>
      <c r="D72" s="32" t="s">
        <v>1011</v>
      </c>
      <c r="E72" s="25" t="s">
        <v>5</v>
      </c>
      <c r="F72" s="25" t="s">
        <v>5</v>
      </c>
    </row>
    <row r="73" spans="1:6" ht="71.25" x14ac:dyDescent="0.2">
      <c r="A73" s="21" t="s">
        <v>1009</v>
      </c>
      <c r="B73" s="21" t="s">
        <v>13</v>
      </c>
      <c r="C73" s="15" t="s">
        <v>1025</v>
      </c>
      <c r="D73" s="32" t="s">
        <v>1011</v>
      </c>
      <c r="E73" s="25" t="s">
        <v>5</v>
      </c>
      <c r="F73" s="25" t="s">
        <v>5</v>
      </c>
    </row>
    <row r="74" spans="1:6" ht="71.25" x14ac:dyDescent="0.2">
      <c r="A74" s="21" t="s">
        <v>1009</v>
      </c>
      <c r="B74" s="21" t="s">
        <v>13</v>
      </c>
      <c r="C74" s="15" t="s">
        <v>1026</v>
      </c>
      <c r="D74" s="32" t="s">
        <v>1011</v>
      </c>
      <c r="E74" s="25" t="s">
        <v>5</v>
      </c>
      <c r="F74" s="25" t="s">
        <v>5</v>
      </c>
    </row>
    <row r="75" spans="1:6" ht="114" x14ac:dyDescent="0.2">
      <c r="A75" s="21" t="s">
        <v>1009</v>
      </c>
      <c r="B75" s="21"/>
      <c r="C75" s="15" t="s">
        <v>1027</v>
      </c>
      <c r="D75" s="32" t="s">
        <v>1011</v>
      </c>
      <c r="E75" s="25" t="s">
        <v>5</v>
      </c>
      <c r="F75" s="25" t="s">
        <v>5</v>
      </c>
    </row>
    <row r="76" spans="1:6" ht="71.25" x14ac:dyDescent="0.2">
      <c r="A76" s="21" t="s">
        <v>1009</v>
      </c>
      <c r="B76" s="21" t="s">
        <v>13</v>
      </c>
      <c r="C76" s="15" t="s">
        <v>1028</v>
      </c>
      <c r="D76" s="32" t="s">
        <v>1011</v>
      </c>
      <c r="E76" s="25" t="s">
        <v>5</v>
      </c>
      <c r="F76" s="25" t="s">
        <v>5</v>
      </c>
    </row>
    <row r="77" spans="1:6" ht="42.75" x14ac:dyDescent="0.2">
      <c r="A77" s="21" t="s">
        <v>1009</v>
      </c>
      <c r="B77" s="21" t="s">
        <v>13</v>
      </c>
      <c r="C77" s="15" t="s">
        <v>1029</v>
      </c>
      <c r="D77" s="32" t="s">
        <v>1011</v>
      </c>
      <c r="E77" s="25" t="s">
        <v>5</v>
      </c>
      <c r="F77" s="25" t="s">
        <v>5</v>
      </c>
    </row>
    <row r="78" spans="1:6" ht="71.25" x14ac:dyDescent="0.2">
      <c r="A78" s="21" t="s">
        <v>1009</v>
      </c>
      <c r="B78" s="21" t="s">
        <v>13</v>
      </c>
      <c r="C78" s="15" t="s">
        <v>1030</v>
      </c>
      <c r="D78" s="32" t="s">
        <v>1011</v>
      </c>
      <c r="E78" s="25" t="s">
        <v>5</v>
      </c>
      <c r="F78" s="25" t="s">
        <v>5</v>
      </c>
    </row>
    <row r="79" spans="1:6" ht="114" x14ac:dyDescent="0.2">
      <c r="A79" s="21" t="s">
        <v>1009</v>
      </c>
      <c r="B79" s="21" t="s">
        <v>13</v>
      </c>
      <c r="C79" s="15" t="s">
        <v>1031</v>
      </c>
      <c r="D79" s="32" t="s">
        <v>1011</v>
      </c>
      <c r="E79" s="25" t="s">
        <v>3</v>
      </c>
      <c r="F79" s="25" t="s">
        <v>5</v>
      </c>
    </row>
    <row r="80" spans="1:6" ht="57" x14ac:dyDescent="0.2">
      <c r="A80" s="21" t="s">
        <v>1009</v>
      </c>
      <c r="B80" s="21" t="s">
        <v>13</v>
      </c>
      <c r="C80" s="15" t="s">
        <v>1032</v>
      </c>
      <c r="D80" s="32" t="s">
        <v>1011</v>
      </c>
      <c r="E80" s="25" t="s">
        <v>3</v>
      </c>
      <c r="F80" s="25" t="s">
        <v>5</v>
      </c>
    </row>
    <row r="81" spans="1:6" ht="99.75" x14ac:dyDescent="0.2">
      <c r="A81" s="21" t="s">
        <v>1009</v>
      </c>
      <c r="B81" s="21" t="s">
        <v>13</v>
      </c>
      <c r="C81" s="15" t="s">
        <v>1033</v>
      </c>
      <c r="D81" s="32" t="s">
        <v>1011</v>
      </c>
      <c r="E81" s="25" t="s">
        <v>5</v>
      </c>
      <c r="F81" s="25" t="s">
        <v>5</v>
      </c>
    </row>
    <row r="82" spans="1:6" ht="85.5" x14ac:dyDescent="0.2">
      <c r="A82" s="21" t="s">
        <v>1034</v>
      </c>
      <c r="B82" s="21" t="s">
        <v>19</v>
      </c>
      <c r="C82" s="15" t="s">
        <v>1035</v>
      </c>
      <c r="D82" s="32" t="s">
        <v>1036</v>
      </c>
      <c r="E82" s="25" t="s">
        <v>5</v>
      </c>
      <c r="F82" s="25" t="s">
        <v>5</v>
      </c>
    </row>
    <row r="83" spans="1:6" ht="57" x14ac:dyDescent="0.2">
      <c r="A83" s="21" t="s">
        <v>1034</v>
      </c>
      <c r="B83" s="21" t="s">
        <v>13</v>
      </c>
      <c r="C83" s="15" t="s">
        <v>1037</v>
      </c>
      <c r="D83" s="32" t="s">
        <v>1036</v>
      </c>
      <c r="E83" s="25" t="s">
        <v>5</v>
      </c>
      <c r="F83" s="25" t="s">
        <v>5</v>
      </c>
    </row>
    <row r="84" spans="1:6" ht="71.25" x14ac:dyDescent="0.2">
      <c r="A84" s="21" t="s">
        <v>1038</v>
      </c>
      <c r="B84" s="21" t="s">
        <v>13</v>
      </c>
      <c r="C84" s="15" t="s">
        <v>1039</v>
      </c>
      <c r="D84" s="32" t="s">
        <v>1036</v>
      </c>
      <c r="E84" s="25" t="s">
        <v>5</v>
      </c>
      <c r="F84" s="25" t="s">
        <v>5</v>
      </c>
    </row>
    <row r="85" spans="1:6" ht="171" x14ac:dyDescent="0.2">
      <c r="A85" s="21" t="s">
        <v>1038</v>
      </c>
      <c r="B85" s="21" t="s">
        <v>13</v>
      </c>
      <c r="C85" s="15" t="s">
        <v>1040</v>
      </c>
      <c r="D85" s="32" t="s">
        <v>1036</v>
      </c>
      <c r="E85" s="25" t="s">
        <v>5</v>
      </c>
      <c r="F85" s="25" t="s">
        <v>5</v>
      </c>
    </row>
    <row r="86" spans="1:6" ht="99.75" x14ac:dyDescent="0.2">
      <c r="A86" s="21" t="s">
        <v>1041</v>
      </c>
      <c r="B86" s="21" t="s">
        <v>14</v>
      </c>
      <c r="C86" s="15" t="s">
        <v>1042</v>
      </c>
      <c r="D86" s="32" t="s">
        <v>1036</v>
      </c>
      <c r="E86" s="25" t="s">
        <v>5</v>
      </c>
      <c r="F86" s="25" t="s">
        <v>5</v>
      </c>
    </row>
    <row r="87" spans="1:6" ht="85.5" x14ac:dyDescent="0.2">
      <c r="A87" s="21" t="s">
        <v>1041</v>
      </c>
      <c r="B87" s="21" t="s">
        <v>14</v>
      </c>
      <c r="C87" s="15" t="s">
        <v>1043</v>
      </c>
      <c r="D87" s="32" t="s">
        <v>1036</v>
      </c>
      <c r="E87" s="25" t="s">
        <v>5</v>
      </c>
      <c r="F87" s="25" t="s">
        <v>5</v>
      </c>
    </row>
    <row r="88" spans="1:6" ht="71.25" x14ac:dyDescent="0.2">
      <c r="A88" s="21" t="s">
        <v>1041</v>
      </c>
      <c r="B88" s="21" t="s">
        <v>13</v>
      </c>
      <c r="C88" s="15" t="s">
        <v>1044</v>
      </c>
      <c r="D88" s="32" t="s">
        <v>1036</v>
      </c>
      <c r="E88" s="25" t="s">
        <v>5</v>
      </c>
      <c r="F88" s="25" t="s">
        <v>5</v>
      </c>
    </row>
    <row r="89" spans="1:6" ht="57" x14ac:dyDescent="0.2">
      <c r="A89" s="21" t="s">
        <v>1041</v>
      </c>
      <c r="B89" s="21" t="s">
        <v>13</v>
      </c>
      <c r="C89" s="15" t="s">
        <v>1045</v>
      </c>
      <c r="D89" s="32" t="s">
        <v>1036</v>
      </c>
      <c r="E89" s="25" t="s">
        <v>5</v>
      </c>
      <c r="F89" s="25" t="s">
        <v>5</v>
      </c>
    </row>
    <row r="90" spans="1:6" ht="85.5" x14ac:dyDescent="0.2">
      <c r="A90" s="21" t="s">
        <v>1041</v>
      </c>
      <c r="B90" s="21" t="s">
        <v>19</v>
      </c>
      <c r="C90" s="15" t="s">
        <v>1046</v>
      </c>
      <c r="D90" s="32" t="s">
        <v>1036</v>
      </c>
      <c r="E90" s="25" t="s">
        <v>5</v>
      </c>
      <c r="F90" s="25" t="s">
        <v>5</v>
      </c>
    </row>
    <row r="91" spans="1:6" ht="71.25" x14ac:dyDescent="0.2">
      <c r="A91" s="21" t="s">
        <v>1041</v>
      </c>
      <c r="B91" s="21" t="s">
        <v>13</v>
      </c>
      <c r="C91" s="15" t="s">
        <v>1047</v>
      </c>
      <c r="D91" s="32" t="s">
        <v>1036</v>
      </c>
      <c r="E91" s="25" t="s">
        <v>5</v>
      </c>
      <c r="F91" s="25" t="s">
        <v>5</v>
      </c>
    </row>
    <row r="92" spans="1:6" ht="71.25" x14ac:dyDescent="0.2">
      <c r="A92" s="21" t="s">
        <v>1041</v>
      </c>
      <c r="B92" s="21" t="s">
        <v>13</v>
      </c>
      <c r="C92" s="15" t="s">
        <v>1048</v>
      </c>
      <c r="D92" s="32" t="s">
        <v>1036</v>
      </c>
      <c r="E92" s="25" t="s">
        <v>5</v>
      </c>
      <c r="F92" s="25" t="s">
        <v>5</v>
      </c>
    </row>
    <row r="93" spans="1:6" ht="85.5" x14ac:dyDescent="0.2">
      <c r="A93" s="21" t="s">
        <v>1041</v>
      </c>
      <c r="B93" s="21" t="s">
        <v>13</v>
      </c>
      <c r="C93" s="15" t="s">
        <v>1049</v>
      </c>
      <c r="D93" s="32" t="s">
        <v>1036</v>
      </c>
      <c r="E93" s="25" t="s">
        <v>5</v>
      </c>
      <c r="F93" s="25" t="s">
        <v>5</v>
      </c>
    </row>
    <row r="94" spans="1:6" ht="85.5" x14ac:dyDescent="0.2">
      <c r="A94" s="21" t="s">
        <v>1041</v>
      </c>
      <c r="B94" s="21" t="s">
        <v>13</v>
      </c>
      <c r="C94" s="15" t="s">
        <v>1050</v>
      </c>
      <c r="D94" s="32" t="s">
        <v>1036</v>
      </c>
      <c r="E94" s="25" t="s">
        <v>5</v>
      </c>
      <c r="F94" s="25" t="s">
        <v>5</v>
      </c>
    </row>
    <row r="95" spans="1:6" ht="71.25" x14ac:dyDescent="0.2">
      <c r="A95" s="21" t="s">
        <v>1041</v>
      </c>
      <c r="B95" s="21" t="s">
        <v>13</v>
      </c>
      <c r="C95" s="15" t="s">
        <v>1051</v>
      </c>
      <c r="D95" s="32" t="s">
        <v>1036</v>
      </c>
      <c r="E95" s="25" t="s">
        <v>5</v>
      </c>
      <c r="F95" s="25" t="s">
        <v>5</v>
      </c>
    </row>
    <row r="96" spans="1:6" ht="85.5" x14ac:dyDescent="0.2">
      <c r="A96" s="14" t="s">
        <v>1052</v>
      </c>
      <c r="B96" s="14" t="s">
        <v>13</v>
      </c>
      <c r="C96" s="31" t="s">
        <v>1053</v>
      </c>
      <c r="D96" s="31" t="s">
        <v>1054</v>
      </c>
      <c r="E96" s="25" t="s">
        <v>5</v>
      </c>
      <c r="F96" s="25" t="s">
        <v>5</v>
      </c>
    </row>
    <row r="97" spans="1:6" ht="42.75" x14ac:dyDescent="0.2">
      <c r="A97" s="21" t="s">
        <v>1055</v>
      </c>
      <c r="B97" s="21" t="s">
        <v>13</v>
      </c>
      <c r="C97" s="15" t="s">
        <v>1056</v>
      </c>
      <c r="D97" s="15" t="s">
        <v>1054</v>
      </c>
      <c r="E97" s="25" t="s">
        <v>5</v>
      </c>
      <c r="F97" s="25" t="s">
        <v>5</v>
      </c>
    </row>
    <row r="98" spans="1:6" ht="28.5" x14ac:dyDescent="0.2">
      <c r="A98" s="14" t="s">
        <v>1057</v>
      </c>
      <c r="B98" s="14" t="s">
        <v>13</v>
      </c>
      <c r="C98" s="31" t="s">
        <v>1058</v>
      </c>
      <c r="D98" s="31" t="s">
        <v>1059</v>
      </c>
      <c r="E98" s="25" t="s">
        <v>5</v>
      </c>
      <c r="F98" s="25" t="s">
        <v>5</v>
      </c>
    </row>
    <row r="99" spans="1:6" ht="57" x14ac:dyDescent="0.2">
      <c r="A99" s="21" t="s">
        <v>1057</v>
      </c>
      <c r="B99" s="21" t="s">
        <v>13</v>
      </c>
      <c r="C99" s="15" t="s">
        <v>1060</v>
      </c>
      <c r="D99" s="15" t="s">
        <v>1059</v>
      </c>
      <c r="E99" s="25" t="s">
        <v>5</v>
      </c>
      <c r="F99" s="25" t="s">
        <v>5</v>
      </c>
    </row>
    <row r="100" spans="1:6" ht="28.5" x14ac:dyDescent="0.2">
      <c r="A100" s="21" t="s">
        <v>1057</v>
      </c>
      <c r="B100" s="21" t="s">
        <v>13</v>
      </c>
      <c r="C100" s="15" t="s">
        <v>1061</v>
      </c>
      <c r="D100" s="15" t="s">
        <v>1059</v>
      </c>
      <c r="E100" s="25" t="s">
        <v>5</v>
      </c>
      <c r="F100" s="25" t="s">
        <v>5</v>
      </c>
    </row>
    <row r="101" spans="1:6" ht="42.75" x14ac:dyDescent="0.2">
      <c r="A101" s="21" t="s">
        <v>1057</v>
      </c>
      <c r="B101" s="21" t="s">
        <v>13</v>
      </c>
      <c r="C101" s="15" t="s">
        <v>1062</v>
      </c>
      <c r="D101" s="15" t="s">
        <v>1059</v>
      </c>
      <c r="E101" s="25" t="s">
        <v>5</v>
      </c>
      <c r="F101" s="25" t="s">
        <v>5</v>
      </c>
    </row>
    <row r="102" spans="1:6" ht="28.5" x14ac:dyDescent="0.2">
      <c r="A102" s="21" t="s">
        <v>1057</v>
      </c>
      <c r="B102" s="21" t="s">
        <v>13</v>
      </c>
      <c r="C102" s="15" t="s">
        <v>1063</v>
      </c>
      <c r="D102" s="15" t="s">
        <v>1059</v>
      </c>
      <c r="E102" s="25" t="s">
        <v>5</v>
      </c>
      <c r="F102" s="25" t="s">
        <v>5</v>
      </c>
    </row>
    <row r="103" spans="1:6" ht="42.75" x14ac:dyDescent="0.2">
      <c r="A103" s="21" t="s">
        <v>1057</v>
      </c>
      <c r="B103" s="21"/>
      <c r="C103" s="15" t="s">
        <v>1064</v>
      </c>
      <c r="D103" s="15" t="s">
        <v>1059</v>
      </c>
      <c r="E103" s="25" t="s">
        <v>5</v>
      </c>
      <c r="F103" s="25" t="s">
        <v>5</v>
      </c>
    </row>
    <row r="104" spans="1:6" ht="42.75" x14ac:dyDescent="0.2">
      <c r="A104" s="21" t="s">
        <v>1057</v>
      </c>
      <c r="B104" s="21" t="s">
        <v>13</v>
      </c>
      <c r="C104" s="15" t="s">
        <v>1065</v>
      </c>
      <c r="D104" s="32" t="s">
        <v>1059</v>
      </c>
      <c r="E104" s="25" t="s">
        <v>5</v>
      </c>
      <c r="F104" s="25" t="s">
        <v>5</v>
      </c>
    </row>
    <row r="105" spans="1:6" ht="71.25" x14ac:dyDescent="0.2">
      <c r="A105" s="14" t="s">
        <v>2005</v>
      </c>
      <c r="B105" s="14" t="s">
        <v>13</v>
      </c>
      <c r="C105" s="31" t="s">
        <v>1067</v>
      </c>
      <c r="D105" s="31" t="s">
        <v>1068</v>
      </c>
      <c r="E105" s="25" t="s">
        <v>3</v>
      </c>
      <c r="F105" s="25" t="s">
        <v>5</v>
      </c>
    </row>
    <row r="106" spans="1:6" ht="42.75" x14ac:dyDescent="0.2">
      <c r="A106" s="21" t="s">
        <v>2005</v>
      </c>
      <c r="B106" s="21" t="s">
        <v>13</v>
      </c>
      <c r="C106" s="15" t="s">
        <v>1069</v>
      </c>
      <c r="D106" s="15" t="s">
        <v>1068</v>
      </c>
      <c r="E106" s="25" t="s">
        <v>3</v>
      </c>
      <c r="F106" s="25" t="s">
        <v>5</v>
      </c>
    </row>
    <row r="107" spans="1:6" ht="42.75" x14ac:dyDescent="0.2">
      <c r="A107" s="21" t="s">
        <v>2005</v>
      </c>
      <c r="B107" s="21" t="s">
        <v>13</v>
      </c>
      <c r="C107" s="15" t="s">
        <v>1070</v>
      </c>
      <c r="D107" s="15" t="s">
        <v>1071</v>
      </c>
      <c r="E107" s="25" t="s">
        <v>3</v>
      </c>
      <c r="F107" s="25" t="s">
        <v>5</v>
      </c>
    </row>
    <row r="108" spans="1:6" ht="42.75" x14ac:dyDescent="0.2">
      <c r="A108" s="21" t="s">
        <v>2005</v>
      </c>
      <c r="B108" s="21" t="s">
        <v>13</v>
      </c>
      <c r="C108" s="15" t="s">
        <v>1072</v>
      </c>
      <c r="D108" s="15" t="s">
        <v>1071</v>
      </c>
      <c r="E108" s="25" t="s">
        <v>3</v>
      </c>
      <c r="F108" s="25" t="s">
        <v>5</v>
      </c>
    </row>
    <row r="109" spans="1:6" ht="128.25" x14ac:dyDescent="0.2">
      <c r="A109" s="21" t="s">
        <v>2005</v>
      </c>
      <c r="B109" s="21"/>
      <c r="C109" s="15" t="s">
        <v>1073</v>
      </c>
      <c r="D109" s="15" t="s">
        <v>1071</v>
      </c>
      <c r="E109" s="25" t="s">
        <v>3</v>
      </c>
      <c r="F109" s="25" t="s">
        <v>5</v>
      </c>
    </row>
    <row r="110" spans="1:6" ht="71.25" x14ac:dyDescent="0.2">
      <c r="A110" s="21" t="s">
        <v>2005</v>
      </c>
      <c r="B110" s="21"/>
      <c r="C110" s="15" t="s">
        <v>1074</v>
      </c>
      <c r="D110" s="32" t="s">
        <v>1071</v>
      </c>
      <c r="E110" s="25" t="s">
        <v>3</v>
      </c>
      <c r="F110" s="25" t="s">
        <v>5</v>
      </c>
    </row>
    <row r="111" spans="1:6" ht="28.5" x14ac:dyDescent="0.2">
      <c r="A111" s="21" t="s">
        <v>2005</v>
      </c>
      <c r="B111" s="21" t="s">
        <v>13</v>
      </c>
      <c r="C111" s="15" t="s">
        <v>1076</v>
      </c>
      <c r="D111" s="32" t="s">
        <v>1071</v>
      </c>
      <c r="E111" s="25" t="s">
        <v>5</v>
      </c>
      <c r="F111" s="25" t="s">
        <v>5</v>
      </c>
    </row>
    <row r="112" spans="1:6" ht="42.75" x14ac:dyDescent="0.2">
      <c r="A112" s="21" t="s">
        <v>1079</v>
      </c>
      <c r="B112" s="21" t="s">
        <v>13</v>
      </c>
      <c r="C112" s="15" t="s">
        <v>1077</v>
      </c>
      <c r="D112" s="32" t="s">
        <v>1078</v>
      </c>
      <c r="E112" s="25" t="s">
        <v>5</v>
      </c>
      <c r="F112" s="25" t="s">
        <v>5</v>
      </c>
    </row>
    <row r="113" spans="1:6" ht="42.75" x14ac:dyDescent="0.2">
      <c r="A113" s="21" t="s">
        <v>1079</v>
      </c>
      <c r="B113" s="21" t="s">
        <v>13</v>
      </c>
      <c r="C113" s="15" t="s">
        <v>1080</v>
      </c>
      <c r="D113" s="32" t="s">
        <v>1078</v>
      </c>
      <c r="E113" s="25" t="s">
        <v>5</v>
      </c>
      <c r="F113" s="25" t="s">
        <v>5</v>
      </c>
    </row>
    <row r="114" spans="1:6" ht="71.25" x14ac:dyDescent="0.2">
      <c r="A114" s="21" t="s">
        <v>1079</v>
      </c>
      <c r="B114" s="21" t="s">
        <v>13</v>
      </c>
      <c r="C114" s="15" t="s">
        <v>1081</v>
      </c>
      <c r="D114" s="32" t="s">
        <v>1078</v>
      </c>
      <c r="E114" s="25" t="s">
        <v>5</v>
      </c>
      <c r="F114" s="25" t="s">
        <v>5</v>
      </c>
    </row>
    <row r="115" spans="1:6" ht="42.75" x14ac:dyDescent="0.2">
      <c r="A115" s="21" t="s">
        <v>1082</v>
      </c>
      <c r="B115" s="21" t="s">
        <v>15</v>
      </c>
      <c r="C115" s="15" t="s">
        <v>1083</v>
      </c>
      <c r="D115" s="32" t="s">
        <v>1078</v>
      </c>
      <c r="E115" s="25" t="s">
        <v>5</v>
      </c>
      <c r="F115" s="25" t="s">
        <v>5</v>
      </c>
    </row>
    <row r="116" spans="1:6" ht="42.75" x14ac:dyDescent="0.2">
      <c r="A116" s="21" t="s">
        <v>1082</v>
      </c>
      <c r="B116" s="21" t="s">
        <v>14</v>
      </c>
      <c r="C116" s="15" t="s">
        <v>1084</v>
      </c>
      <c r="D116" s="32" t="s">
        <v>1078</v>
      </c>
      <c r="E116" s="25" t="s">
        <v>5</v>
      </c>
      <c r="F116" s="25" t="s">
        <v>5</v>
      </c>
    </row>
    <row r="117" spans="1:6" ht="57" x14ac:dyDescent="0.2">
      <c r="A117" s="21" t="s">
        <v>1082</v>
      </c>
      <c r="B117" s="21" t="s">
        <v>15</v>
      </c>
      <c r="C117" s="15" t="s">
        <v>1085</v>
      </c>
      <c r="D117" s="32" t="s">
        <v>1078</v>
      </c>
      <c r="E117" s="25" t="s">
        <v>5</v>
      </c>
      <c r="F117" s="25" t="s">
        <v>5</v>
      </c>
    </row>
    <row r="118" spans="1:6" ht="71.25" x14ac:dyDescent="0.2">
      <c r="A118" s="21" t="s">
        <v>1082</v>
      </c>
      <c r="B118" s="21" t="s">
        <v>15</v>
      </c>
      <c r="C118" s="15" t="s">
        <v>1086</v>
      </c>
      <c r="D118" s="32" t="s">
        <v>1078</v>
      </c>
      <c r="E118" s="25" t="s">
        <v>5</v>
      </c>
      <c r="F118" s="25" t="s">
        <v>5</v>
      </c>
    </row>
    <row r="119" spans="1:6" ht="156.75" x14ac:dyDescent="0.2">
      <c r="A119" s="21" t="s">
        <v>1087</v>
      </c>
      <c r="B119" s="21" t="s">
        <v>13</v>
      </c>
      <c r="C119" s="36" t="s">
        <v>1088</v>
      </c>
      <c r="D119" s="15" t="s">
        <v>1089</v>
      </c>
      <c r="E119" s="25" t="s">
        <v>5</v>
      </c>
      <c r="F119" s="25" t="s">
        <v>5</v>
      </c>
    </row>
    <row r="120" spans="1:6" ht="42.75" x14ac:dyDescent="0.2">
      <c r="A120" s="21" t="s">
        <v>1087</v>
      </c>
      <c r="B120" s="21" t="s">
        <v>13</v>
      </c>
      <c r="C120" s="19" t="s">
        <v>1090</v>
      </c>
      <c r="D120" s="24" t="s">
        <v>1089</v>
      </c>
      <c r="E120" s="25" t="s">
        <v>5</v>
      </c>
      <c r="F120" s="25" t="s">
        <v>5</v>
      </c>
    </row>
    <row r="121" spans="1:6" ht="28.5" x14ac:dyDescent="0.2">
      <c r="A121" s="21" t="s">
        <v>1087</v>
      </c>
      <c r="B121" s="21" t="s">
        <v>13</v>
      </c>
      <c r="C121" s="19" t="s">
        <v>1091</v>
      </c>
      <c r="D121" s="24" t="s">
        <v>1089</v>
      </c>
      <c r="E121" s="25" t="s">
        <v>5</v>
      </c>
      <c r="F121" s="25" t="s">
        <v>5</v>
      </c>
    </row>
    <row r="122" spans="1:6" ht="114" x14ac:dyDescent="0.2">
      <c r="A122" s="33" t="s">
        <v>1087</v>
      </c>
      <c r="B122" s="33" t="s">
        <v>13</v>
      </c>
      <c r="C122" s="53" t="s">
        <v>1092</v>
      </c>
      <c r="D122" s="54" t="s">
        <v>1089</v>
      </c>
      <c r="E122" s="26" t="s">
        <v>5</v>
      </c>
      <c r="F122" s="26" t="s">
        <v>5</v>
      </c>
    </row>
    <row r="123" spans="1:6" ht="99.75" x14ac:dyDescent="0.2">
      <c r="A123" s="21" t="s">
        <v>1087</v>
      </c>
      <c r="B123" s="21" t="s">
        <v>13</v>
      </c>
      <c r="C123" s="19" t="s">
        <v>1093</v>
      </c>
      <c r="D123" s="24" t="s">
        <v>1089</v>
      </c>
      <c r="E123" s="25" t="s">
        <v>5</v>
      </c>
      <c r="F123" s="25" t="s">
        <v>5</v>
      </c>
    </row>
    <row r="124" spans="1:6" ht="57" x14ac:dyDescent="0.2">
      <c r="A124" s="21" t="s">
        <v>1087</v>
      </c>
      <c r="B124" s="21" t="s">
        <v>13</v>
      </c>
      <c r="C124" s="19" t="s">
        <v>1094</v>
      </c>
      <c r="D124" s="24" t="s">
        <v>1089</v>
      </c>
      <c r="E124" s="25" t="s">
        <v>5</v>
      </c>
      <c r="F124" s="25" t="s">
        <v>5</v>
      </c>
    </row>
    <row r="125" spans="1:6" ht="71.25" x14ac:dyDescent="0.2">
      <c r="A125" s="21" t="s">
        <v>1087</v>
      </c>
      <c r="B125" s="21" t="s">
        <v>13</v>
      </c>
      <c r="C125" s="19" t="s">
        <v>1095</v>
      </c>
      <c r="D125" s="24" t="s">
        <v>1089</v>
      </c>
      <c r="E125" s="25" t="s">
        <v>5</v>
      </c>
      <c r="F125" s="25" t="s">
        <v>5</v>
      </c>
    </row>
    <row r="126" spans="1:6" ht="57" x14ac:dyDescent="0.2">
      <c r="A126" s="21" t="s">
        <v>1087</v>
      </c>
      <c r="B126" s="21" t="s">
        <v>15</v>
      </c>
      <c r="C126" s="19" t="s">
        <v>1096</v>
      </c>
      <c r="D126" s="24" t="s">
        <v>1089</v>
      </c>
      <c r="E126" s="25" t="s">
        <v>5</v>
      </c>
      <c r="F126" s="25" t="s">
        <v>5</v>
      </c>
    </row>
    <row r="127" spans="1:6" ht="57" x14ac:dyDescent="0.2">
      <c r="A127" s="21" t="s">
        <v>1087</v>
      </c>
      <c r="B127" s="21" t="s">
        <v>13</v>
      </c>
      <c r="C127" s="19" t="s">
        <v>1097</v>
      </c>
      <c r="D127" s="24" t="s">
        <v>1089</v>
      </c>
      <c r="E127" s="25" t="s">
        <v>5</v>
      </c>
      <c r="F127" s="25" t="s">
        <v>5</v>
      </c>
    </row>
    <row r="128" spans="1:6" ht="71.25" x14ac:dyDescent="0.2">
      <c r="A128" s="21" t="s">
        <v>1098</v>
      </c>
      <c r="B128" s="21" t="s">
        <v>19</v>
      </c>
      <c r="C128" s="37" t="s">
        <v>1099</v>
      </c>
      <c r="D128" s="32" t="s">
        <v>1100</v>
      </c>
      <c r="E128" s="25" t="s">
        <v>5</v>
      </c>
      <c r="F128" s="25" t="s">
        <v>5</v>
      </c>
    </row>
    <row r="129" spans="1:6" ht="57" x14ac:dyDescent="0.2">
      <c r="A129" s="21" t="s">
        <v>1098</v>
      </c>
      <c r="B129" s="21" t="s">
        <v>13</v>
      </c>
      <c r="C129" s="19" t="s">
        <v>1101</v>
      </c>
      <c r="D129" s="32" t="s">
        <v>1100</v>
      </c>
      <c r="E129" s="25" t="s">
        <v>5</v>
      </c>
      <c r="F129" s="25" t="s">
        <v>5</v>
      </c>
    </row>
    <row r="130" spans="1:6" ht="57" x14ac:dyDescent="0.2">
      <c r="A130" s="21" t="s">
        <v>1098</v>
      </c>
      <c r="B130" s="21" t="s">
        <v>15</v>
      </c>
      <c r="C130" s="19" t="s">
        <v>1102</v>
      </c>
      <c r="D130" s="32" t="s">
        <v>1100</v>
      </c>
      <c r="E130" s="25" t="s">
        <v>5</v>
      </c>
      <c r="F130" s="25" t="s">
        <v>5</v>
      </c>
    </row>
    <row r="131" spans="1:6" ht="57" x14ac:dyDescent="0.2">
      <c r="A131" s="21" t="s">
        <v>1105</v>
      </c>
      <c r="B131" s="21" t="s">
        <v>19</v>
      </c>
      <c r="C131" s="19" t="s">
        <v>1106</v>
      </c>
      <c r="D131" s="32" t="s">
        <v>1089</v>
      </c>
      <c r="E131" s="25" t="s">
        <v>5</v>
      </c>
      <c r="F131" s="25" t="s">
        <v>5</v>
      </c>
    </row>
    <row r="132" spans="1:6" ht="28.5" x14ac:dyDescent="0.2">
      <c r="A132" s="21" t="s">
        <v>1105</v>
      </c>
      <c r="B132" s="21" t="s">
        <v>13</v>
      </c>
      <c r="C132" s="19" t="s">
        <v>1107</v>
      </c>
      <c r="D132" s="32" t="s">
        <v>1089</v>
      </c>
      <c r="E132" s="25" t="s">
        <v>5</v>
      </c>
      <c r="F132" s="25" t="s">
        <v>5</v>
      </c>
    </row>
    <row r="133" spans="1:6" ht="171" x14ac:dyDescent="0.2">
      <c r="A133" s="21" t="s">
        <v>1105</v>
      </c>
      <c r="B133" s="21" t="s">
        <v>13</v>
      </c>
      <c r="C133" s="37" t="s">
        <v>1108</v>
      </c>
      <c r="D133" s="32" t="s">
        <v>1089</v>
      </c>
      <c r="E133" s="25" t="s">
        <v>5</v>
      </c>
      <c r="F133" s="25" t="s">
        <v>5</v>
      </c>
    </row>
    <row r="134" spans="1:6" ht="42.75" x14ac:dyDescent="0.2">
      <c r="A134" s="21" t="s">
        <v>1105</v>
      </c>
      <c r="B134" s="21" t="s">
        <v>13</v>
      </c>
      <c r="C134" s="19" t="s">
        <v>1109</v>
      </c>
      <c r="D134" s="32" t="s">
        <v>1089</v>
      </c>
      <c r="E134" s="25" t="s">
        <v>5</v>
      </c>
      <c r="F134" s="25" t="s">
        <v>5</v>
      </c>
    </row>
    <row r="135" spans="1:6" ht="128.25" x14ac:dyDescent="0.2">
      <c r="A135" s="21" t="s">
        <v>1105</v>
      </c>
      <c r="B135" s="21"/>
      <c r="C135" s="19" t="s">
        <v>1110</v>
      </c>
      <c r="D135" s="32" t="s">
        <v>1111</v>
      </c>
      <c r="E135" s="25" t="s">
        <v>5</v>
      </c>
      <c r="F135" s="25" t="s">
        <v>5</v>
      </c>
    </row>
    <row r="136" spans="1:6" ht="42.75" x14ac:dyDescent="0.2">
      <c r="A136" s="21" t="s">
        <v>1112</v>
      </c>
      <c r="B136" s="21" t="s">
        <v>16</v>
      </c>
      <c r="C136" s="19" t="s">
        <v>1113</v>
      </c>
      <c r="D136" s="32" t="s">
        <v>1089</v>
      </c>
      <c r="E136" s="25" t="s">
        <v>5</v>
      </c>
      <c r="F136" s="25" t="s">
        <v>5</v>
      </c>
    </row>
    <row r="137" spans="1:6" ht="57" x14ac:dyDescent="0.2">
      <c r="A137" s="21" t="s">
        <v>1112</v>
      </c>
      <c r="B137" s="21" t="s">
        <v>13</v>
      </c>
      <c r="C137" s="19" t="s">
        <v>1114</v>
      </c>
      <c r="D137" s="32" t="s">
        <v>1089</v>
      </c>
      <c r="E137" s="25" t="s">
        <v>5</v>
      </c>
      <c r="F137" s="25" t="s">
        <v>5</v>
      </c>
    </row>
    <row r="138" spans="1:6" ht="57" x14ac:dyDescent="0.2">
      <c r="A138" s="21" t="s">
        <v>1112</v>
      </c>
      <c r="B138" s="21" t="s">
        <v>15</v>
      </c>
      <c r="C138" s="19" t="s">
        <v>1115</v>
      </c>
      <c r="D138" s="32" t="s">
        <v>1089</v>
      </c>
      <c r="E138" s="25" t="s">
        <v>5</v>
      </c>
      <c r="F138" s="25" t="s">
        <v>5</v>
      </c>
    </row>
    <row r="139" spans="1:6" ht="71.25" x14ac:dyDescent="0.2">
      <c r="A139" s="21" t="s">
        <v>1112</v>
      </c>
      <c r="B139" s="21"/>
      <c r="C139" s="19" t="s">
        <v>1116</v>
      </c>
      <c r="D139" s="32" t="s">
        <v>1089</v>
      </c>
      <c r="E139" s="25" t="s">
        <v>5</v>
      </c>
      <c r="F139" s="25" t="s">
        <v>5</v>
      </c>
    </row>
    <row r="140" spans="1:6" ht="57" x14ac:dyDescent="0.2">
      <c r="A140" s="21" t="s">
        <v>1112</v>
      </c>
      <c r="B140" s="21" t="s">
        <v>13</v>
      </c>
      <c r="C140" s="19" t="s">
        <v>1117</v>
      </c>
      <c r="D140" s="32" t="s">
        <v>1089</v>
      </c>
      <c r="E140" s="25" t="s">
        <v>5</v>
      </c>
      <c r="F140" s="25" t="s">
        <v>5</v>
      </c>
    </row>
    <row r="141" spans="1:6" ht="71.25" x14ac:dyDescent="0.2">
      <c r="A141" s="21" t="s">
        <v>1112</v>
      </c>
      <c r="B141" s="21" t="s">
        <v>13</v>
      </c>
      <c r="C141" s="37" t="s">
        <v>1118</v>
      </c>
      <c r="D141" s="32" t="s">
        <v>1089</v>
      </c>
      <c r="E141" s="25" t="s">
        <v>5</v>
      </c>
      <c r="F141" s="25" t="s">
        <v>5</v>
      </c>
    </row>
    <row r="142" spans="1:6" ht="57" x14ac:dyDescent="0.2">
      <c r="A142" s="21" t="s">
        <v>1112</v>
      </c>
      <c r="B142" s="21" t="s">
        <v>13</v>
      </c>
      <c r="C142" s="15" t="s">
        <v>1119</v>
      </c>
      <c r="D142" s="32" t="s">
        <v>1089</v>
      </c>
      <c r="E142" s="25" t="s">
        <v>5</v>
      </c>
      <c r="F142" s="25" t="s">
        <v>5</v>
      </c>
    </row>
    <row r="143" spans="1:6" ht="57" x14ac:dyDescent="0.2">
      <c r="A143" s="21" t="s">
        <v>1112</v>
      </c>
      <c r="B143" s="21" t="s">
        <v>13</v>
      </c>
      <c r="C143" s="15" t="s">
        <v>1120</v>
      </c>
      <c r="D143" s="32" t="s">
        <v>1089</v>
      </c>
      <c r="E143" s="25" t="s">
        <v>5</v>
      </c>
      <c r="F143" s="25" t="s">
        <v>5</v>
      </c>
    </row>
    <row r="144" spans="1:6" ht="42.75" x14ac:dyDescent="0.2">
      <c r="A144" s="21" t="s">
        <v>1112</v>
      </c>
      <c r="B144" s="21" t="s">
        <v>13</v>
      </c>
      <c r="C144" s="15" t="s">
        <v>1121</v>
      </c>
      <c r="D144" s="32" t="s">
        <v>1089</v>
      </c>
      <c r="E144" s="25" t="s">
        <v>5</v>
      </c>
      <c r="F144" s="25" t="s">
        <v>5</v>
      </c>
    </row>
    <row r="145" spans="1:6" ht="114" x14ac:dyDescent="0.2">
      <c r="A145" s="21" t="s">
        <v>1112</v>
      </c>
      <c r="B145" s="21" t="s">
        <v>13</v>
      </c>
      <c r="C145" s="15" t="s">
        <v>1122</v>
      </c>
      <c r="D145" s="32" t="s">
        <v>1089</v>
      </c>
      <c r="E145" s="25" t="s">
        <v>5</v>
      </c>
      <c r="F145" s="25" t="s">
        <v>5</v>
      </c>
    </row>
    <row r="146" spans="1:6" ht="57" x14ac:dyDescent="0.2">
      <c r="A146" s="21" t="s">
        <v>1112</v>
      </c>
      <c r="B146" s="21" t="s">
        <v>15</v>
      </c>
      <c r="C146" s="15" t="s">
        <v>1123</v>
      </c>
      <c r="D146" s="32" t="s">
        <v>1089</v>
      </c>
      <c r="E146" s="25" t="s">
        <v>5</v>
      </c>
      <c r="F146" s="25" t="s">
        <v>5</v>
      </c>
    </row>
    <row r="147" spans="1:6" ht="71.25" x14ac:dyDescent="0.2">
      <c r="A147" s="21" t="s">
        <v>1112</v>
      </c>
      <c r="B147" s="21" t="s">
        <v>13</v>
      </c>
      <c r="C147" s="15" t="s">
        <v>1124</v>
      </c>
      <c r="D147" s="32" t="s">
        <v>1089</v>
      </c>
      <c r="E147" s="25" t="s">
        <v>5</v>
      </c>
      <c r="F147" s="25" t="s">
        <v>5</v>
      </c>
    </row>
    <row r="148" spans="1:6" ht="142.5" x14ac:dyDescent="0.2">
      <c r="A148" s="21" t="s">
        <v>1112</v>
      </c>
      <c r="B148" s="21" t="s">
        <v>13</v>
      </c>
      <c r="C148" s="15" t="s">
        <v>1125</v>
      </c>
      <c r="D148" s="32" t="s">
        <v>1089</v>
      </c>
      <c r="E148" s="25" t="s">
        <v>5</v>
      </c>
      <c r="F148" s="25" t="s">
        <v>5</v>
      </c>
    </row>
    <row r="149" spans="1:6" ht="114" x14ac:dyDescent="0.2">
      <c r="A149" s="21" t="s">
        <v>1112</v>
      </c>
      <c r="B149" s="21" t="s">
        <v>13</v>
      </c>
      <c r="C149" s="15" t="s">
        <v>1126</v>
      </c>
      <c r="D149" s="32" t="s">
        <v>1089</v>
      </c>
      <c r="E149" s="25" t="s">
        <v>5</v>
      </c>
      <c r="F149" s="25" t="s">
        <v>5</v>
      </c>
    </row>
    <row r="150" spans="1:6" ht="85.5" x14ac:dyDescent="0.2">
      <c r="A150" s="21" t="s">
        <v>1112</v>
      </c>
      <c r="B150" s="21" t="s">
        <v>13</v>
      </c>
      <c r="C150" s="15" t="s">
        <v>1127</v>
      </c>
      <c r="D150" s="32" t="s">
        <v>1089</v>
      </c>
      <c r="E150" s="25" t="s">
        <v>5</v>
      </c>
      <c r="F150" s="25" t="s">
        <v>5</v>
      </c>
    </row>
    <row r="151" spans="1:6" ht="71.25" x14ac:dyDescent="0.2">
      <c r="A151" s="21" t="s">
        <v>1112</v>
      </c>
      <c r="B151" s="21" t="s">
        <v>13</v>
      </c>
      <c r="C151" s="15" t="s">
        <v>1128</v>
      </c>
      <c r="D151" s="32" t="s">
        <v>1089</v>
      </c>
      <c r="E151" s="25" t="s">
        <v>5</v>
      </c>
      <c r="F151" s="25" t="s">
        <v>5</v>
      </c>
    </row>
    <row r="152" spans="1:6" ht="71.25" x14ac:dyDescent="0.2">
      <c r="A152" s="21" t="s">
        <v>1129</v>
      </c>
      <c r="B152" s="21"/>
      <c r="C152" s="15" t="s">
        <v>1130</v>
      </c>
      <c r="D152" s="32" t="s">
        <v>1131</v>
      </c>
      <c r="E152" s="25" t="s">
        <v>5</v>
      </c>
      <c r="F152" s="25" t="s">
        <v>5</v>
      </c>
    </row>
    <row r="153" spans="1:6" ht="42.75" x14ac:dyDescent="0.2">
      <c r="A153" s="21" t="s">
        <v>1132</v>
      </c>
      <c r="B153" s="21" t="s">
        <v>13</v>
      </c>
      <c r="C153" s="15" t="s">
        <v>1133</v>
      </c>
      <c r="D153" s="32" t="s">
        <v>1134</v>
      </c>
      <c r="E153" s="25" t="s">
        <v>5</v>
      </c>
      <c r="F153" s="25" t="s">
        <v>5</v>
      </c>
    </row>
    <row r="154" spans="1:6" ht="114" x14ac:dyDescent="0.2">
      <c r="A154" s="21" t="s">
        <v>1132</v>
      </c>
      <c r="B154" s="21" t="s">
        <v>13</v>
      </c>
      <c r="C154" s="15" t="s">
        <v>1135</v>
      </c>
      <c r="D154" s="32" t="s">
        <v>1134</v>
      </c>
      <c r="E154" s="25" t="s">
        <v>5</v>
      </c>
      <c r="F154" s="25" t="s">
        <v>5</v>
      </c>
    </row>
    <row r="155" spans="1:6" ht="42.75" x14ac:dyDescent="0.2">
      <c r="A155" s="14" t="s">
        <v>806</v>
      </c>
      <c r="B155" s="14" t="s">
        <v>13</v>
      </c>
      <c r="C155" s="31" t="s">
        <v>807</v>
      </c>
      <c r="D155" s="31" t="s">
        <v>808</v>
      </c>
      <c r="E155" s="25" t="s">
        <v>5</v>
      </c>
      <c r="F155" s="25" t="s">
        <v>5</v>
      </c>
    </row>
    <row r="156" spans="1:6" ht="71.25" x14ac:dyDescent="0.2">
      <c r="A156" s="21" t="s">
        <v>806</v>
      </c>
      <c r="B156" s="21" t="s">
        <v>14</v>
      </c>
      <c r="C156" s="15" t="s">
        <v>809</v>
      </c>
      <c r="D156" s="15" t="s">
        <v>808</v>
      </c>
      <c r="E156" s="25" t="s">
        <v>5</v>
      </c>
      <c r="F156" s="25" t="s">
        <v>5</v>
      </c>
    </row>
    <row r="157" spans="1:6" ht="85.5" x14ac:dyDescent="0.2">
      <c r="A157" s="21" t="s">
        <v>806</v>
      </c>
      <c r="B157" s="21" t="s">
        <v>13</v>
      </c>
      <c r="C157" s="15" t="s">
        <v>810</v>
      </c>
      <c r="D157" s="15" t="s">
        <v>808</v>
      </c>
      <c r="E157" s="25" t="s">
        <v>5</v>
      </c>
      <c r="F157" s="25" t="s">
        <v>5</v>
      </c>
    </row>
    <row r="158" spans="1:6" ht="57" x14ac:dyDescent="0.2">
      <c r="A158" s="21" t="s">
        <v>806</v>
      </c>
      <c r="B158" s="21" t="s">
        <v>13</v>
      </c>
      <c r="C158" s="15" t="s">
        <v>811</v>
      </c>
      <c r="D158" s="15" t="s">
        <v>808</v>
      </c>
      <c r="E158" s="25" t="s">
        <v>5</v>
      </c>
      <c r="F158" s="25" t="s">
        <v>5</v>
      </c>
    </row>
    <row r="159" spans="1:6" ht="57" x14ac:dyDescent="0.2">
      <c r="A159" s="21" t="s">
        <v>806</v>
      </c>
      <c r="B159" s="21" t="s">
        <v>13</v>
      </c>
      <c r="C159" s="15" t="s">
        <v>812</v>
      </c>
      <c r="D159" s="15" t="s">
        <v>808</v>
      </c>
      <c r="E159" s="25" t="s">
        <v>5</v>
      </c>
      <c r="F159" s="25" t="s">
        <v>5</v>
      </c>
    </row>
    <row r="160" spans="1:6" ht="42.75" x14ac:dyDescent="0.2">
      <c r="A160" s="21" t="s">
        <v>806</v>
      </c>
      <c r="B160" s="21" t="s">
        <v>13</v>
      </c>
      <c r="C160" s="15" t="s">
        <v>813</v>
      </c>
      <c r="D160" s="15" t="s">
        <v>808</v>
      </c>
      <c r="E160" s="25" t="s">
        <v>5</v>
      </c>
      <c r="F160" s="25" t="s">
        <v>5</v>
      </c>
    </row>
    <row r="161" spans="1:6" ht="28.5" x14ac:dyDescent="0.2">
      <c r="A161" s="21" t="s">
        <v>806</v>
      </c>
      <c r="B161" s="21" t="s">
        <v>13</v>
      </c>
      <c r="C161" s="15" t="s">
        <v>814</v>
      </c>
      <c r="D161" s="32" t="s">
        <v>808</v>
      </c>
      <c r="E161" s="25" t="s">
        <v>5</v>
      </c>
      <c r="F161" s="25" t="s">
        <v>5</v>
      </c>
    </row>
    <row r="162" spans="1:6" ht="42.75" x14ac:dyDescent="0.2">
      <c r="A162" s="21" t="s">
        <v>806</v>
      </c>
      <c r="B162" s="21" t="s">
        <v>13</v>
      </c>
      <c r="C162" s="15" t="s">
        <v>815</v>
      </c>
      <c r="D162" s="32" t="s">
        <v>808</v>
      </c>
      <c r="E162" s="25" t="s">
        <v>5</v>
      </c>
      <c r="F162" s="25" t="s">
        <v>5</v>
      </c>
    </row>
    <row r="163" spans="1:6" ht="57" x14ac:dyDescent="0.2">
      <c r="A163" s="21" t="s">
        <v>806</v>
      </c>
      <c r="B163" s="21" t="s">
        <v>13</v>
      </c>
      <c r="C163" s="15" t="s">
        <v>816</v>
      </c>
      <c r="D163" s="32" t="s">
        <v>808</v>
      </c>
      <c r="E163" s="25" t="s">
        <v>5</v>
      </c>
      <c r="F163" s="25" t="s">
        <v>5</v>
      </c>
    </row>
    <row r="164" spans="1:6" ht="57" x14ac:dyDescent="0.2">
      <c r="A164" s="21" t="s">
        <v>806</v>
      </c>
      <c r="B164" s="21" t="s">
        <v>13</v>
      </c>
      <c r="C164" s="15" t="s">
        <v>817</v>
      </c>
      <c r="D164" s="32" t="s">
        <v>808</v>
      </c>
      <c r="E164" s="25" t="s">
        <v>5</v>
      </c>
      <c r="F164" s="25" t="s">
        <v>5</v>
      </c>
    </row>
    <row r="165" spans="1:6" ht="28.5" x14ac:dyDescent="0.2">
      <c r="A165" s="21" t="s">
        <v>806</v>
      </c>
      <c r="B165" s="21" t="s">
        <v>19</v>
      </c>
      <c r="C165" s="15" t="s">
        <v>818</v>
      </c>
      <c r="D165" s="32" t="s">
        <v>808</v>
      </c>
      <c r="E165" s="25" t="s">
        <v>5</v>
      </c>
      <c r="F165" s="25" t="s">
        <v>5</v>
      </c>
    </row>
    <row r="166" spans="1:6" ht="128.25" x14ac:dyDescent="0.2">
      <c r="A166" s="21" t="s">
        <v>806</v>
      </c>
      <c r="B166" s="21" t="s">
        <v>13</v>
      </c>
      <c r="C166" s="15" t="s">
        <v>819</v>
      </c>
      <c r="D166" s="32" t="s">
        <v>808</v>
      </c>
      <c r="E166" s="25" t="s">
        <v>5</v>
      </c>
      <c r="F166" s="25" t="s">
        <v>5</v>
      </c>
    </row>
    <row r="167" spans="1:6" ht="85.5" x14ac:dyDescent="0.2">
      <c r="A167" s="21" t="s">
        <v>806</v>
      </c>
      <c r="B167" s="21" t="s">
        <v>14</v>
      </c>
      <c r="C167" s="15" t="s">
        <v>820</v>
      </c>
      <c r="D167" s="32" t="s">
        <v>808</v>
      </c>
      <c r="E167" s="25" t="s">
        <v>5</v>
      </c>
      <c r="F167" s="25" t="s">
        <v>5</v>
      </c>
    </row>
    <row r="168" spans="1:6" ht="57" x14ac:dyDescent="0.2">
      <c r="A168" s="21" t="s">
        <v>806</v>
      </c>
      <c r="B168" s="21" t="s">
        <v>13</v>
      </c>
      <c r="C168" s="15" t="s">
        <v>821</v>
      </c>
      <c r="D168" s="32" t="s">
        <v>808</v>
      </c>
      <c r="E168" s="25" t="s">
        <v>5</v>
      </c>
      <c r="F168" s="25" t="s">
        <v>5</v>
      </c>
    </row>
    <row r="169" spans="1:6" ht="71.25" x14ac:dyDescent="0.2">
      <c r="A169" s="21" t="s">
        <v>806</v>
      </c>
      <c r="B169" s="21" t="s">
        <v>14</v>
      </c>
      <c r="C169" s="15" t="s">
        <v>822</v>
      </c>
      <c r="D169" s="32" t="s">
        <v>808</v>
      </c>
      <c r="E169" s="25" t="s">
        <v>5</v>
      </c>
      <c r="F169" s="25" t="s">
        <v>5</v>
      </c>
    </row>
    <row r="170" spans="1:6" ht="57" x14ac:dyDescent="0.2">
      <c r="A170" s="21" t="s">
        <v>806</v>
      </c>
      <c r="B170" s="21" t="s">
        <v>13</v>
      </c>
      <c r="C170" s="15" t="s">
        <v>823</v>
      </c>
      <c r="D170" s="32" t="s">
        <v>808</v>
      </c>
      <c r="E170" s="25" t="s">
        <v>5</v>
      </c>
      <c r="F170" s="25" t="s">
        <v>5</v>
      </c>
    </row>
    <row r="171" spans="1:6" ht="42.75" x14ac:dyDescent="0.2">
      <c r="A171" s="21" t="s">
        <v>806</v>
      </c>
      <c r="B171" s="21" t="s">
        <v>13</v>
      </c>
      <c r="C171" s="15" t="s">
        <v>824</v>
      </c>
      <c r="D171" s="32" t="s">
        <v>808</v>
      </c>
      <c r="E171" s="25" t="s">
        <v>5</v>
      </c>
      <c r="F171" s="25" t="s">
        <v>5</v>
      </c>
    </row>
    <row r="172" spans="1:6" ht="57" x14ac:dyDescent="0.2">
      <c r="A172" s="21" t="s">
        <v>806</v>
      </c>
      <c r="B172" s="21" t="s">
        <v>13</v>
      </c>
      <c r="C172" s="15" t="s">
        <v>825</v>
      </c>
      <c r="D172" s="32" t="s">
        <v>808</v>
      </c>
      <c r="E172" s="25" t="s">
        <v>5</v>
      </c>
      <c r="F172" s="25" t="s">
        <v>5</v>
      </c>
    </row>
    <row r="173" spans="1:6" ht="28.5" x14ac:dyDescent="0.2">
      <c r="A173" s="21" t="s">
        <v>806</v>
      </c>
      <c r="B173" s="21" t="s">
        <v>13</v>
      </c>
      <c r="C173" s="15" t="s">
        <v>826</v>
      </c>
      <c r="D173" s="32" t="s">
        <v>808</v>
      </c>
      <c r="E173" s="25" t="s">
        <v>5</v>
      </c>
      <c r="F173" s="25" t="s">
        <v>5</v>
      </c>
    </row>
    <row r="174" spans="1:6" ht="42.75" x14ac:dyDescent="0.2">
      <c r="A174" s="21" t="s">
        <v>806</v>
      </c>
      <c r="B174" s="21" t="s">
        <v>13</v>
      </c>
      <c r="C174" s="15" t="s">
        <v>827</v>
      </c>
      <c r="D174" s="32" t="s">
        <v>808</v>
      </c>
      <c r="E174" s="25" t="s">
        <v>5</v>
      </c>
      <c r="F174" s="25" t="s">
        <v>5</v>
      </c>
    </row>
    <row r="175" spans="1:6" ht="42.75" x14ac:dyDescent="0.2">
      <c r="A175" s="21" t="s">
        <v>806</v>
      </c>
      <c r="B175" s="21" t="s">
        <v>15</v>
      </c>
      <c r="C175" s="15" t="s">
        <v>828</v>
      </c>
      <c r="D175" s="32" t="s">
        <v>808</v>
      </c>
      <c r="E175" s="25" t="s">
        <v>5</v>
      </c>
      <c r="F175" s="25" t="s">
        <v>5</v>
      </c>
    </row>
    <row r="176" spans="1:6" ht="57" x14ac:dyDescent="0.2">
      <c r="A176" s="21" t="s">
        <v>806</v>
      </c>
      <c r="B176" s="21" t="s">
        <v>13</v>
      </c>
      <c r="C176" s="15" t="s">
        <v>829</v>
      </c>
      <c r="D176" s="32" t="s">
        <v>808</v>
      </c>
      <c r="E176" s="25" t="s">
        <v>5</v>
      </c>
      <c r="F176" s="25" t="s">
        <v>5</v>
      </c>
    </row>
    <row r="177" spans="1:6" ht="57" x14ac:dyDescent="0.2">
      <c r="A177" s="21" t="s">
        <v>806</v>
      </c>
      <c r="B177" s="21" t="s">
        <v>13</v>
      </c>
      <c r="C177" s="15" t="s">
        <v>830</v>
      </c>
      <c r="D177" s="32" t="s">
        <v>808</v>
      </c>
      <c r="E177" s="25" t="s">
        <v>5</v>
      </c>
      <c r="F177" s="25" t="s">
        <v>5</v>
      </c>
    </row>
    <row r="178" spans="1:6" ht="57" x14ac:dyDescent="0.2">
      <c r="A178" s="21" t="s">
        <v>806</v>
      </c>
      <c r="B178" s="21" t="s">
        <v>13</v>
      </c>
      <c r="C178" s="15" t="s">
        <v>831</v>
      </c>
      <c r="D178" s="32" t="s">
        <v>808</v>
      </c>
      <c r="E178" s="25" t="s">
        <v>5</v>
      </c>
      <c r="F178" s="25" t="s">
        <v>5</v>
      </c>
    </row>
    <row r="179" spans="1:6" ht="42.75" x14ac:dyDescent="0.2">
      <c r="A179" s="21" t="s">
        <v>806</v>
      </c>
      <c r="B179" s="21" t="s">
        <v>13</v>
      </c>
      <c r="C179" s="15" t="s">
        <v>832</v>
      </c>
      <c r="D179" s="32" t="s">
        <v>808</v>
      </c>
      <c r="E179" s="25" t="s">
        <v>5</v>
      </c>
      <c r="F179" s="25" t="s">
        <v>5</v>
      </c>
    </row>
    <row r="180" spans="1:6" ht="85.5" x14ac:dyDescent="0.2">
      <c r="A180" s="21" t="s">
        <v>806</v>
      </c>
      <c r="B180" s="21" t="s">
        <v>13</v>
      </c>
      <c r="C180" s="15" t="s">
        <v>833</v>
      </c>
      <c r="D180" s="32" t="s">
        <v>808</v>
      </c>
      <c r="E180" s="25" t="s">
        <v>5</v>
      </c>
      <c r="F180" s="25" t="s">
        <v>5</v>
      </c>
    </row>
    <row r="181" spans="1:6" ht="28.5" x14ac:dyDescent="0.2">
      <c r="A181" s="21" t="s">
        <v>806</v>
      </c>
      <c r="B181" s="21" t="s">
        <v>13</v>
      </c>
      <c r="C181" s="15" t="s">
        <v>834</v>
      </c>
      <c r="D181" s="32" t="s">
        <v>808</v>
      </c>
      <c r="E181" s="25" t="s">
        <v>5</v>
      </c>
      <c r="F181" s="25" t="s">
        <v>5</v>
      </c>
    </row>
    <row r="182" spans="1:6" ht="57" x14ac:dyDescent="0.2">
      <c r="A182" s="21" t="s">
        <v>806</v>
      </c>
      <c r="B182" s="21" t="s">
        <v>13</v>
      </c>
      <c r="C182" s="15" t="s">
        <v>835</v>
      </c>
      <c r="D182" s="32" t="s">
        <v>808</v>
      </c>
      <c r="E182" s="25" t="s">
        <v>5</v>
      </c>
      <c r="F182" s="25" t="s">
        <v>5</v>
      </c>
    </row>
    <row r="183" spans="1:6" ht="99.75" x14ac:dyDescent="0.2">
      <c r="A183" s="21" t="s">
        <v>806</v>
      </c>
      <c r="B183" s="21" t="s">
        <v>13</v>
      </c>
      <c r="C183" s="15" t="s">
        <v>836</v>
      </c>
      <c r="D183" s="32" t="s">
        <v>808</v>
      </c>
      <c r="E183" s="25" t="s">
        <v>5</v>
      </c>
      <c r="F183" s="25" t="s">
        <v>5</v>
      </c>
    </row>
    <row r="184" spans="1:6" ht="57" x14ac:dyDescent="0.2">
      <c r="A184" s="21" t="s">
        <v>806</v>
      </c>
      <c r="B184" s="21" t="s">
        <v>13</v>
      </c>
      <c r="C184" s="15" t="s">
        <v>837</v>
      </c>
      <c r="D184" s="32" t="s">
        <v>808</v>
      </c>
      <c r="E184" s="25" t="s">
        <v>5</v>
      </c>
      <c r="F184" s="25" t="s">
        <v>5</v>
      </c>
    </row>
    <row r="185" spans="1:6" ht="71.25" x14ac:dyDescent="0.2">
      <c r="A185" s="21" t="s">
        <v>806</v>
      </c>
      <c r="B185" s="21"/>
      <c r="C185" s="15" t="s">
        <v>838</v>
      </c>
      <c r="D185" s="32" t="s">
        <v>808</v>
      </c>
      <c r="E185" s="25" t="s">
        <v>5</v>
      </c>
      <c r="F185" s="25" t="s">
        <v>5</v>
      </c>
    </row>
    <row r="186" spans="1:6" ht="42.75" x14ac:dyDescent="0.2">
      <c r="A186" s="21" t="s">
        <v>806</v>
      </c>
      <c r="B186" s="21" t="s">
        <v>16</v>
      </c>
      <c r="C186" s="15" t="s">
        <v>839</v>
      </c>
      <c r="D186" s="32" t="s">
        <v>808</v>
      </c>
      <c r="E186" s="25" t="s">
        <v>5</v>
      </c>
      <c r="F186" s="25" t="s">
        <v>5</v>
      </c>
    </row>
    <row r="187" spans="1:6" ht="42.75" x14ac:dyDescent="0.2">
      <c r="A187" s="21" t="s">
        <v>806</v>
      </c>
      <c r="B187" s="21" t="s">
        <v>15</v>
      </c>
      <c r="C187" s="15" t="s">
        <v>840</v>
      </c>
      <c r="D187" s="32" t="s">
        <v>808</v>
      </c>
      <c r="E187" s="25" t="s">
        <v>5</v>
      </c>
      <c r="F187" s="25" t="s">
        <v>5</v>
      </c>
    </row>
    <row r="188" spans="1:6" ht="57" x14ac:dyDescent="0.2">
      <c r="A188" s="21" t="s">
        <v>806</v>
      </c>
      <c r="B188" s="21" t="s">
        <v>13</v>
      </c>
      <c r="C188" s="15" t="s">
        <v>841</v>
      </c>
      <c r="D188" s="32" t="s">
        <v>808</v>
      </c>
      <c r="E188" s="25" t="s">
        <v>5</v>
      </c>
      <c r="F188" s="25" t="s">
        <v>5</v>
      </c>
    </row>
    <row r="189" spans="1:6" ht="42.75" x14ac:dyDescent="0.2">
      <c r="A189" s="21" t="s">
        <v>806</v>
      </c>
      <c r="B189" s="21" t="s">
        <v>19</v>
      </c>
      <c r="C189" s="15" t="s">
        <v>842</v>
      </c>
      <c r="D189" s="32" t="s">
        <v>808</v>
      </c>
      <c r="E189" s="25" t="s">
        <v>5</v>
      </c>
      <c r="F189" s="25" t="s">
        <v>5</v>
      </c>
    </row>
    <row r="190" spans="1:6" ht="242.25" x14ac:dyDescent="0.2">
      <c r="A190" s="21" t="s">
        <v>1136</v>
      </c>
      <c r="B190" s="21" t="s">
        <v>13</v>
      </c>
      <c r="C190" s="37" t="s">
        <v>1137</v>
      </c>
      <c r="D190" s="15">
        <v>124.34</v>
      </c>
      <c r="E190" s="25" t="s">
        <v>5</v>
      </c>
      <c r="F190" s="25" t="s">
        <v>5</v>
      </c>
    </row>
    <row r="191" spans="1:6" ht="71.25" x14ac:dyDescent="0.2">
      <c r="A191" s="21" t="s">
        <v>1136</v>
      </c>
      <c r="B191" s="21" t="s">
        <v>13</v>
      </c>
      <c r="C191" s="19" t="s">
        <v>1138</v>
      </c>
      <c r="D191" s="15">
        <v>124.34</v>
      </c>
      <c r="E191" s="25" t="s">
        <v>5</v>
      </c>
      <c r="F191" s="25" t="s">
        <v>5</v>
      </c>
    </row>
    <row r="192" spans="1:6" ht="28.5" x14ac:dyDescent="0.2">
      <c r="A192" s="21" t="s">
        <v>1136</v>
      </c>
      <c r="B192" s="21" t="s">
        <v>13</v>
      </c>
      <c r="C192" s="19" t="s">
        <v>1139</v>
      </c>
      <c r="D192" s="15">
        <v>124.34</v>
      </c>
      <c r="E192" s="25" t="s">
        <v>5</v>
      </c>
      <c r="F192" s="25" t="s">
        <v>5</v>
      </c>
    </row>
    <row r="193" spans="1:6" ht="28.5" x14ac:dyDescent="0.2">
      <c r="A193" s="21" t="s">
        <v>1136</v>
      </c>
      <c r="B193" s="21" t="s">
        <v>13</v>
      </c>
      <c r="C193" s="19" t="s">
        <v>1140</v>
      </c>
      <c r="D193" s="15">
        <v>124.34</v>
      </c>
      <c r="E193" s="25" t="s">
        <v>5</v>
      </c>
      <c r="F193" s="25" t="s">
        <v>5</v>
      </c>
    </row>
    <row r="194" spans="1:6" ht="85.5" x14ac:dyDescent="0.2">
      <c r="A194" s="21" t="s">
        <v>1141</v>
      </c>
      <c r="B194" s="21" t="s">
        <v>13</v>
      </c>
      <c r="C194" s="19" t="s">
        <v>1142</v>
      </c>
      <c r="D194" s="15">
        <v>124.34</v>
      </c>
      <c r="E194" s="25" t="s">
        <v>5</v>
      </c>
      <c r="F194" s="25" t="s">
        <v>5</v>
      </c>
    </row>
    <row r="195" spans="1:6" ht="71.25" x14ac:dyDescent="0.2">
      <c r="A195" s="21" t="s">
        <v>1143</v>
      </c>
      <c r="B195" s="21" t="s">
        <v>19</v>
      </c>
      <c r="C195" s="19" t="s">
        <v>1144</v>
      </c>
      <c r="D195" s="32" t="s">
        <v>1145</v>
      </c>
      <c r="E195" s="25" t="s">
        <v>5</v>
      </c>
      <c r="F195" s="25" t="s">
        <v>5</v>
      </c>
    </row>
    <row r="196" spans="1:6" ht="42.75" x14ac:dyDescent="0.2">
      <c r="A196" s="21" t="s">
        <v>1143</v>
      </c>
      <c r="B196" s="21" t="s">
        <v>13</v>
      </c>
      <c r="C196" s="19" t="s">
        <v>1146</v>
      </c>
      <c r="D196" s="32" t="s">
        <v>1147</v>
      </c>
      <c r="E196" s="25" t="s">
        <v>5</v>
      </c>
      <c r="F196" s="25" t="s">
        <v>5</v>
      </c>
    </row>
    <row r="197" spans="1:6" ht="99.75" x14ac:dyDescent="0.2">
      <c r="A197" s="21" t="s">
        <v>1148</v>
      </c>
      <c r="B197" s="21" t="s">
        <v>13</v>
      </c>
      <c r="C197" s="37" t="s">
        <v>1149</v>
      </c>
      <c r="D197" s="32" t="s">
        <v>1147</v>
      </c>
      <c r="E197" s="25" t="s">
        <v>5</v>
      </c>
      <c r="F197" s="25" t="s">
        <v>5</v>
      </c>
    </row>
    <row r="198" spans="1:6" ht="42.75" x14ac:dyDescent="0.2">
      <c r="A198" s="21" t="s">
        <v>1148</v>
      </c>
      <c r="B198" s="21" t="s">
        <v>13</v>
      </c>
      <c r="C198" s="19" t="s">
        <v>1150</v>
      </c>
      <c r="D198" s="32" t="s">
        <v>1147</v>
      </c>
      <c r="E198" s="25" t="s">
        <v>5</v>
      </c>
      <c r="F198" s="25" t="s">
        <v>5</v>
      </c>
    </row>
    <row r="199" spans="1:6" ht="71.25" x14ac:dyDescent="0.2">
      <c r="A199" s="21" t="s">
        <v>1151</v>
      </c>
      <c r="B199" s="21" t="s">
        <v>13</v>
      </c>
      <c r="C199" s="15" t="s">
        <v>1152</v>
      </c>
      <c r="D199" s="32" t="s">
        <v>1153</v>
      </c>
      <c r="E199" s="25" t="s">
        <v>5</v>
      </c>
      <c r="F199" s="25" t="s">
        <v>5</v>
      </c>
    </row>
    <row r="200" spans="1:6" ht="71.25" x14ac:dyDescent="0.2">
      <c r="A200" s="21" t="s">
        <v>1151</v>
      </c>
      <c r="B200" s="21" t="s">
        <v>13</v>
      </c>
      <c r="C200" s="15" t="s">
        <v>1154</v>
      </c>
      <c r="D200" s="32" t="s">
        <v>1153</v>
      </c>
      <c r="E200" s="25" t="s">
        <v>5</v>
      </c>
      <c r="F200" s="25" t="s">
        <v>5</v>
      </c>
    </row>
    <row r="201" spans="1:6" ht="57" x14ac:dyDescent="0.2">
      <c r="A201" s="21" t="s">
        <v>1151</v>
      </c>
      <c r="B201" s="21" t="s">
        <v>13</v>
      </c>
      <c r="C201" s="15" t="s">
        <v>1155</v>
      </c>
      <c r="D201" s="32" t="s">
        <v>1153</v>
      </c>
      <c r="E201" s="25" t="s">
        <v>5</v>
      </c>
      <c r="F201" s="25" t="s">
        <v>5</v>
      </c>
    </row>
    <row r="202" spans="1:6" ht="57" x14ac:dyDescent="0.2">
      <c r="A202" s="21" t="s">
        <v>1151</v>
      </c>
      <c r="B202" s="21" t="s">
        <v>15</v>
      </c>
      <c r="C202" s="15" t="s">
        <v>1156</v>
      </c>
      <c r="D202" s="32" t="s">
        <v>1153</v>
      </c>
      <c r="E202" s="25" t="s">
        <v>5</v>
      </c>
      <c r="F202" s="25" t="s">
        <v>5</v>
      </c>
    </row>
    <row r="203" spans="1:6" ht="409.5" x14ac:dyDescent="0.2">
      <c r="A203" s="21" t="s">
        <v>1151</v>
      </c>
      <c r="B203" s="21" t="s">
        <v>13</v>
      </c>
      <c r="C203" s="15" t="s">
        <v>1157</v>
      </c>
      <c r="D203" s="32" t="s">
        <v>1153</v>
      </c>
      <c r="E203" s="25" t="s">
        <v>5</v>
      </c>
      <c r="F203" s="25" t="s">
        <v>5</v>
      </c>
    </row>
    <row r="204" spans="1:6" ht="114" x14ac:dyDescent="0.2">
      <c r="A204" s="21" t="s">
        <v>1158</v>
      </c>
      <c r="B204" s="21" t="s">
        <v>13</v>
      </c>
      <c r="C204" s="15" t="s">
        <v>1159</v>
      </c>
      <c r="D204" s="32" t="s">
        <v>1160</v>
      </c>
      <c r="E204" s="25" t="s">
        <v>5</v>
      </c>
      <c r="F204" s="25" t="s">
        <v>5</v>
      </c>
    </row>
    <row r="205" spans="1:6" ht="57" x14ac:dyDescent="0.2">
      <c r="A205" s="21" t="s">
        <v>1158</v>
      </c>
      <c r="B205" s="21" t="s">
        <v>14</v>
      </c>
      <c r="C205" s="15" t="s">
        <v>1161</v>
      </c>
      <c r="D205" s="32" t="s">
        <v>1160</v>
      </c>
      <c r="E205" s="25" t="s">
        <v>5</v>
      </c>
      <c r="F205" s="25" t="s">
        <v>5</v>
      </c>
    </row>
    <row r="206" spans="1:6" ht="57" x14ac:dyDescent="0.2">
      <c r="A206" s="21" t="s">
        <v>1158</v>
      </c>
      <c r="B206" s="21" t="s">
        <v>19</v>
      </c>
      <c r="C206" s="15" t="s">
        <v>1162</v>
      </c>
      <c r="D206" s="32" t="s">
        <v>1160</v>
      </c>
      <c r="E206" s="25" t="s">
        <v>5</v>
      </c>
      <c r="F206" s="25" t="s">
        <v>5</v>
      </c>
    </row>
    <row r="207" spans="1:6" ht="42.75" x14ac:dyDescent="0.2">
      <c r="A207" s="21" t="s">
        <v>1158</v>
      </c>
      <c r="B207" s="21" t="s">
        <v>13</v>
      </c>
      <c r="C207" s="15" t="s">
        <v>1163</v>
      </c>
      <c r="D207" s="32" t="s">
        <v>1160</v>
      </c>
      <c r="E207" s="25" t="s">
        <v>5</v>
      </c>
      <c r="F207" s="25" t="s">
        <v>5</v>
      </c>
    </row>
    <row r="208" spans="1:6" ht="71.25" x14ac:dyDescent="0.2">
      <c r="A208" s="21" t="s">
        <v>1164</v>
      </c>
      <c r="B208" s="21" t="s">
        <v>13</v>
      </c>
      <c r="C208" s="15" t="s">
        <v>1165</v>
      </c>
      <c r="D208" s="32" t="s">
        <v>1166</v>
      </c>
      <c r="E208" s="25" t="s">
        <v>5</v>
      </c>
      <c r="F208" s="25" t="s">
        <v>5</v>
      </c>
    </row>
    <row r="209" spans="1:6" ht="28.5" x14ac:dyDescent="0.2">
      <c r="A209" s="21" t="s">
        <v>1164</v>
      </c>
      <c r="B209" s="21" t="s">
        <v>13</v>
      </c>
      <c r="C209" s="15" t="s">
        <v>1167</v>
      </c>
      <c r="D209" s="32" t="s">
        <v>1166</v>
      </c>
      <c r="E209" s="25" t="s">
        <v>5</v>
      </c>
      <c r="F209" s="25" t="s">
        <v>5</v>
      </c>
    </row>
    <row r="210" spans="1:6" ht="57" x14ac:dyDescent="0.2">
      <c r="A210" s="21" t="s">
        <v>1164</v>
      </c>
      <c r="B210" s="21" t="s">
        <v>13</v>
      </c>
      <c r="C210" s="15" t="s">
        <v>1168</v>
      </c>
      <c r="D210" s="32" t="s">
        <v>1166</v>
      </c>
      <c r="E210" s="25" t="s">
        <v>5</v>
      </c>
      <c r="F210" s="25" t="s">
        <v>5</v>
      </c>
    </row>
    <row r="211" spans="1:6" ht="42.75" x14ac:dyDescent="0.2">
      <c r="A211" s="21" t="s">
        <v>1164</v>
      </c>
      <c r="B211" s="21" t="s">
        <v>13</v>
      </c>
      <c r="C211" s="15" t="s">
        <v>1169</v>
      </c>
      <c r="D211" s="32" t="s">
        <v>1166</v>
      </c>
      <c r="E211" s="25" t="s">
        <v>5</v>
      </c>
      <c r="F211" s="25" t="s">
        <v>5</v>
      </c>
    </row>
    <row r="212" spans="1:6" ht="57" x14ac:dyDescent="0.2">
      <c r="A212" s="21" t="s">
        <v>1164</v>
      </c>
      <c r="B212" s="21" t="s">
        <v>13</v>
      </c>
      <c r="C212" s="15" t="s">
        <v>1170</v>
      </c>
      <c r="D212" s="32" t="s">
        <v>1166</v>
      </c>
      <c r="E212" s="25" t="s">
        <v>5</v>
      </c>
      <c r="F212" s="25" t="s">
        <v>5</v>
      </c>
    </row>
    <row r="213" spans="1:6" ht="114" x14ac:dyDescent="0.2">
      <c r="A213" s="21" t="s">
        <v>1171</v>
      </c>
      <c r="B213" s="21" t="s">
        <v>13</v>
      </c>
      <c r="C213" s="19" t="s">
        <v>1172</v>
      </c>
      <c r="D213" s="32" t="s">
        <v>1166</v>
      </c>
      <c r="E213" s="25" t="s">
        <v>5</v>
      </c>
      <c r="F213" s="25" t="s">
        <v>5</v>
      </c>
    </row>
    <row r="214" spans="1:6" ht="57" x14ac:dyDescent="0.2">
      <c r="A214" s="21" t="s">
        <v>1171</v>
      </c>
      <c r="B214" s="21" t="s">
        <v>14</v>
      </c>
      <c r="C214" s="38" t="s">
        <v>1161</v>
      </c>
      <c r="D214" s="32" t="s">
        <v>1166</v>
      </c>
      <c r="E214" s="25" t="s">
        <v>5</v>
      </c>
      <c r="F214" s="25" t="s">
        <v>5</v>
      </c>
    </row>
    <row r="215" spans="1:6" ht="57" x14ac:dyDescent="0.2">
      <c r="A215" s="21" t="s">
        <v>1171</v>
      </c>
      <c r="B215" s="21" t="s">
        <v>19</v>
      </c>
      <c r="C215" s="38" t="s">
        <v>1173</v>
      </c>
      <c r="D215" s="32" t="s">
        <v>1166</v>
      </c>
      <c r="E215" s="25" t="s">
        <v>5</v>
      </c>
      <c r="F215" s="25" t="s">
        <v>5</v>
      </c>
    </row>
    <row r="216" spans="1:6" ht="42.75" x14ac:dyDescent="0.2">
      <c r="A216" s="21" t="s">
        <v>1171</v>
      </c>
      <c r="B216" s="21" t="s">
        <v>13</v>
      </c>
      <c r="C216" s="38" t="s">
        <v>1163</v>
      </c>
      <c r="D216" s="32" t="s">
        <v>1166</v>
      </c>
      <c r="E216" s="25" t="s">
        <v>5</v>
      </c>
      <c r="F216" s="25" t="s">
        <v>5</v>
      </c>
    </row>
    <row r="217" spans="1:6" ht="85.5" x14ac:dyDescent="0.2">
      <c r="A217" s="21" t="s">
        <v>1171</v>
      </c>
      <c r="B217" s="21" t="s">
        <v>13</v>
      </c>
      <c r="C217" s="38" t="s">
        <v>1174</v>
      </c>
      <c r="D217" s="32" t="s">
        <v>1166</v>
      </c>
      <c r="E217" s="25" t="s">
        <v>5</v>
      </c>
      <c r="F217" s="25" t="s">
        <v>5</v>
      </c>
    </row>
    <row r="218" spans="1:6" ht="370.5" x14ac:dyDescent="0.2">
      <c r="A218" s="21" t="s">
        <v>1175</v>
      </c>
      <c r="B218" s="21" t="s">
        <v>13</v>
      </c>
      <c r="C218" s="15" t="s">
        <v>1176</v>
      </c>
      <c r="D218" s="32" t="s">
        <v>1177</v>
      </c>
      <c r="E218" s="25" t="s">
        <v>5</v>
      </c>
      <c r="F218" s="25" t="s">
        <v>5</v>
      </c>
    </row>
    <row r="219" spans="1:6" ht="42.75" x14ac:dyDescent="0.2">
      <c r="A219" s="21" t="s">
        <v>1175</v>
      </c>
      <c r="B219" s="21" t="s">
        <v>19</v>
      </c>
      <c r="C219" s="15" t="s">
        <v>1178</v>
      </c>
      <c r="D219" s="32" t="s">
        <v>1179</v>
      </c>
      <c r="E219" s="25" t="s">
        <v>5</v>
      </c>
      <c r="F219" s="25" t="s">
        <v>5</v>
      </c>
    </row>
    <row r="220" spans="1:6" ht="42.75" x14ac:dyDescent="0.2">
      <c r="A220" s="21" t="s">
        <v>1175</v>
      </c>
      <c r="B220" s="21" t="s">
        <v>13</v>
      </c>
      <c r="C220" s="15" t="s">
        <v>1180</v>
      </c>
      <c r="D220" s="32" t="s">
        <v>1177</v>
      </c>
      <c r="E220" s="25" t="s">
        <v>5</v>
      </c>
      <c r="F220" s="25" t="s">
        <v>5</v>
      </c>
    </row>
    <row r="221" spans="1:6" ht="71.25" x14ac:dyDescent="0.2">
      <c r="A221" s="21" t="s">
        <v>1175</v>
      </c>
      <c r="B221" s="21" t="s">
        <v>15</v>
      </c>
      <c r="C221" s="15" t="s">
        <v>1181</v>
      </c>
      <c r="D221" s="32" t="s">
        <v>1177</v>
      </c>
      <c r="E221" s="25" t="s">
        <v>5</v>
      </c>
      <c r="F221" s="25" t="s">
        <v>5</v>
      </c>
    </row>
    <row r="222" spans="1:6" ht="42.75" x14ac:dyDescent="0.2">
      <c r="A222" s="21" t="s">
        <v>1175</v>
      </c>
      <c r="B222" s="21" t="s">
        <v>13</v>
      </c>
      <c r="C222" s="15" t="s">
        <v>1182</v>
      </c>
      <c r="D222" s="32" t="s">
        <v>1177</v>
      </c>
      <c r="E222" s="25" t="s">
        <v>5</v>
      </c>
      <c r="F222" s="25" t="s">
        <v>5</v>
      </c>
    </row>
    <row r="223" spans="1:6" ht="85.5" x14ac:dyDescent="0.2">
      <c r="A223" s="21" t="s">
        <v>1183</v>
      </c>
      <c r="B223" s="21" t="s">
        <v>13</v>
      </c>
      <c r="C223" s="15" t="s">
        <v>1184</v>
      </c>
      <c r="D223" s="32" t="s">
        <v>1185</v>
      </c>
      <c r="E223" s="25" t="s">
        <v>5</v>
      </c>
      <c r="F223" s="25" t="s">
        <v>5</v>
      </c>
    </row>
    <row r="224" spans="1:6" ht="42.75" x14ac:dyDescent="0.2">
      <c r="A224" s="21" t="s">
        <v>1183</v>
      </c>
      <c r="B224" s="21" t="s">
        <v>13</v>
      </c>
      <c r="C224" s="15" t="s">
        <v>1186</v>
      </c>
      <c r="D224" s="32" t="s">
        <v>1185</v>
      </c>
      <c r="E224" s="25" t="s">
        <v>5</v>
      </c>
      <c r="F224" s="25" t="s">
        <v>5</v>
      </c>
    </row>
    <row r="225" spans="1:6" ht="57" x14ac:dyDescent="0.2">
      <c r="A225" s="21" t="s">
        <v>1183</v>
      </c>
      <c r="B225" s="21" t="s">
        <v>13</v>
      </c>
      <c r="C225" s="15" t="s">
        <v>1187</v>
      </c>
      <c r="D225" s="32" t="s">
        <v>1185</v>
      </c>
      <c r="E225" s="25" t="s">
        <v>3</v>
      </c>
      <c r="F225" s="25" t="s">
        <v>3</v>
      </c>
    </row>
    <row r="226" spans="1:6" ht="42.75" x14ac:dyDescent="0.2">
      <c r="A226" s="21" t="s">
        <v>1183</v>
      </c>
      <c r="B226" s="21" t="s">
        <v>13</v>
      </c>
      <c r="C226" s="15" t="s">
        <v>1188</v>
      </c>
      <c r="D226" s="32" t="s">
        <v>1185</v>
      </c>
      <c r="E226" s="25" t="s">
        <v>5</v>
      </c>
      <c r="F226" s="25" t="s">
        <v>5</v>
      </c>
    </row>
    <row r="227" spans="1:6" ht="71.25" x14ac:dyDescent="0.2">
      <c r="A227" s="21" t="s">
        <v>1183</v>
      </c>
      <c r="B227" s="21" t="s">
        <v>13</v>
      </c>
      <c r="C227" s="15" t="s">
        <v>1189</v>
      </c>
      <c r="D227" s="32" t="s">
        <v>1185</v>
      </c>
      <c r="E227" s="25" t="s">
        <v>5</v>
      </c>
      <c r="F227" s="25" t="s">
        <v>5</v>
      </c>
    </row>
    <row r="228" spans="1:6" ht="28.5" x14ac:dyDescent="0.2">
      <c r="A228" s="21" t="s">
        <v>1183</v>
      </c>
      <c r="B228" s="21" t="s">
        <v>13</v>
      </c>
      <c r="C228" s="15" t="s">
        <v>1190</v>
      </c>
      <c r="D228" s="32" t="s">
        <v>1185</v>
      </c>
      <c r="E228" s="25" t="s">
        <v>5</v>
      </c>
      <c r="F228" s="25" t="s">
        <v>5</v>
      </c>
    </row>
    <row r="229" spans="1:6" ht="71.25" x14ac:dyDescent="0.2">
      <c r="A229" s="21" t="s">
        <v>1183</v>
      </c>
      <c r="B229" s="21" t="s">
        <v>13</v>
      </c>
      <c r="C229" s="15" t="s">
        <v>1191</v>
      </c>
      <c r="D229" s="32" t="s">
        <v>1185</v>
      </c>
      <c r="E229" s="25" t="s">
        <v>5</v>
      </c>
      <c r="F229" s="25" t="s">
        <v>5</v>
      </c>
    </row>
    <row r="230" spans="1:6" ht="71.25" x14ac:dyDescent="0.2">
      <c r="A230" s="21" t="s">
        <v>1183</v>
      </c>
      <c r="B230" s="21"/>
      <c r="C230" s="15" t="s">
        <v>1192</v>
      </c>
      <c r="D230" s="32" t="s">
        <v>1185</v>
      </c>
      <c r="E230" s="25" t="s">
        <v>5</v>
      </c>
      <c r="F230" s="25" t="s">
        <v>5</v>
      </c>
    </row>
    <row r="231" spans="1:6" ht="57" x14ac:dyDescent="0.2">
      <c r="A231" s="21" t="s">
        <v>1183</v>
      </c>
      <c r="B231" s="21" t="s">
        <v>13</v>
      </c>
      <c r="C231" s="15" t="s">
        <v>1193</v>
      </c>
      <c r="D231" s="32" t="s">
        <v>1185</v>
      </c>
      <c r="E231" s="25" t="s">
        <v>5</v>
      </c>
      <c r="F231" s="25" t="s">
        <v>5</v>
      </c>
    </row>
    <row r="232" spans="1:6" ht="57" x14ac:dyDescent="0.2">
      <c r="A232" s="21" t="s">
        <v>1183</v>
      </c>
      <c r="B232" s="21" t="s">
        <v>13</v>
      </c>
      <c r="C232" s="15" t="s">
        <v>1194</v>
      </c>
      <c r="D232" s="32" t="s">
        <v>1185</v>
      </c>
      <c r="E232" s="25" t="s">
        <v>5</v>
      </c>
      <c r="F232" s="25" t="s">
        <v>5</v>
      </c>
    </row>
    <row r="233" spans="1:6" ht="57" x14ac:dyDescent="0.2">
      <c r="A233" s="21" t="s">
        <v>1183</v>
      </c>
      <c r="B233" s="21" t="s">
        <v>16</v>
      </c>
      <c r="C233" s="15" t="s">
        <v>1195</v>
      </c>
      <c r="D233" s="32" t="s">
        <v>1185</v>
      </c>
      <c r="E233" s="25" t="s">
        <v>5</v>
      </c>
      <c r="F233" s="25" t="s">
        <v>5</v>
      </c>
    </row>
    <row r="234" spans="1:6" ht="99.75" x14ac:dyDescent="0.2">
      <c r="A234" s="21" t="s">
        <v>1196</v>
      </c>
      <c r="B234" s="21" t="s">
        <v>13</v>
      </c>
      <c r="C234" s="15" t="s">
        <v>1197</v>
      </c>
      <c r="D234" s="32" t="s">
        <v>1198</v>
      </c>
      <c r="E234" s="25" t="s">
        <v>5</v>
      </c>
      <c r="F234" s="25" t="s">
        <v>5</v>
      </c>
    </row>
    <row r="235" spans="1:6" ht="409.5" x14ac:dyDescent="0.2">
      <c r="A235" s="21" t="s">
        <v>1196</v>
      </c>
      <c r="B235" s="21" t="s">
        <v>13</v>
      </c>
      <c r="C235" s="15" t="s">
        <v>1199</v>
      </c>
      <c r="D235" s="32" t="s">
        <v>1198</v>
      </c>
      <c r="E235" s="25" t="s">
        <v>5</v>
      </c>
      <c r="F235" s="25" t="s">
        <v>5</v>
      </c>
    </row>
    <row r="236" spans="1:6" ht="299.25" x14ac:dyDescent="0.2">
      <c r="A236" s="21" t="s">
        <v>1196</v>
      </c>
      <c r="B236" s="21" t="s">
        <v>13</v>
      </c>
      <c r="C236" s="15" t="s">
        <v>1200</v>
      </c>
      <c r="D236" s="32" t="s">
        <v>1198</v>
      </c>
      <c r="E236" s="25" t="s">
        <v>5</v>
      </c>
      <c r="F236" s="25" t="s">
        <v>5</v>
      </c>
    </row>
    <row r="237" spans="1:6" ht="142.5" x14ac:dyDescent="0.2">
      <c r="A237" s="21" t="s">
        <v>1196</v>
      </c>
      <c r="B237" s="21" t="s">
        <v>13</v>
      </c>
      <c r="C237" s="15" t="s">
        <v>1201</v>
      </c>
      <c r="D237" s="32" t="s">
        <v>1198</v>
      </c>
      <c r="E237" s="25" t="s">
        <v>5</v>
      </c>
      <c r="F237" s="25" t="s">
        <v>5</v>
      </c>
    </row>
    <row r="238" spans="1:6" ht="71.25" x14ac:dyDescent="0.2">
      <c r="A238" s="21" t="s">
        <v>1196</v>
      </c>
      <c r="B238" s="21" t="s">
        <v>15</v>
      </c>
      <c r="C238" s="15" t="s">
        <v>1202</v>
      </c>
      <c r="D238" s="32" t="s">
        <v>1198</v>
      </c>
      <c r="E238" s="25" t="s">
        <v>5</v>
      </c>
      <c r="F238" s="25" t="s">
        <v>5</v>
      </c>
    </row>
    <row r="239" spans="1:6" ht="85.5" x14ac:dyDescent="0.2">
      <c r="A239" s="21" t="s">
        <v>1196</v>
      </c>
      <c r="B239" s="21" t="s">
        <v>14</v>
      </c>
      <c r="C239" s="15" t="s">
        <v>1203</v>
      </c>
      <c r="D239" s="32" t="s">
        <v>1198</v>
      </c>
      <c r="E239" s="25" t="s">
        <v>5</v>
      </c>
      <c r="F239" s="25" t="s">
        <v>5</v>
      </c>
    </row>
    <row r="240" spans="1:6" ht="185.25" x14ac:dyDescent="0.2">
      <c r="A240" s="21" t="s">
        <v>1196</v>
      </c>
      <c r="B240" s="21" t="s">
        <v>13</v>
      </c>
      <c r="C240" s="15" t="s">
        <v>1204</v>
      </c>
      <c r="D240" s="32" t="s">
        <v>1198</v>
      </c>
      <c r="E240" s="25" t="s">
        <v>5</v>
      </c>
      <c r="F240" s="25" t="s">
        <v>5</v>
      </c>
    </row>
    <row r="241" spans="1:6" ht="99.75" x14ac:dyDescent="0.2">
      <c r="A241" s="21" t="s">
        <v>1205</v>
      </c>
      <c r="B241" s="21" t="s">
        <v>13</v>
      </c>
      <c r="C241" s="15" t="s">
        <v>1206</v>
      </c>
      <c r="D241" s="32" t="s">
        <v>1207</v>
      </c>
      <c r="E241" s="25" t="s">
        <v>5</v>
      </c>
      <c r="F241" s="25" t="s">
        <v>5</v>
      </c>
    </row>
    <row r="242" spans="1:6" ht="99.75" x14ac:dyDescent="0.2">
      <c r="A242" s="21" t="s">
        <v>1205</v>
      </c>
      <c r="B242" s="21" t="s">
        <v>13</v>
      </c>
      <c r="C242" s="15" t="s">
        <v>1208</v>
      </c>
      <c r="D242" s="32" t="s">
        <v>1207</v>
      </c>
      <c r="E242" s="25" t="s">
        <v>5</v>
      </c>
      <c r="F242" s="25" t="s">
        <v>5</v>
      </c>
    </row>
    <row r="243" spans="1:6" ht="57" x14ac:dyDescent="0.2">
      <c r="A243" s="21" t="s">
        <v>1205</v>
      </c>
      <c r="B243" s="21" t="s">
        <v>14</v>
      </c>
      <c r="C243" s="15" t="s">
        <v>1209</v>
      </c>
      <c r="D243" s="32" t="s">
        <v>1207</v>
      </c>
      <c r="E243" s="25" t="s">
        <v>5</v>
      </c>
      <c r="F243" s="25" t="s">
        <v>5</v>
      </c>
    </row>
    <row r="244" spans="1:6" ht="57" x14ac:dyDescent="0.2">
      <c r="A244" s="21" t="s">
        <v>1205</v>
      </c>
      <c r="B244" s="21" t="s">
        <v>13</v>
      </c>
      <c r="C244" s="15" t="s">
        <v>1210</v>
      </c>
      <c r="D244" s="32" t="s">
        <v>1207</v>
      </c>
      <c r="E244" s="25" t="s">
        <v>5</v>
      </c>
      <c r="F244" s="25" t="s">
        <v>5</v>
      </c>
    </row>
    <row r="245" spans="1:6" ht="71.25" x14ac:dyDescent="0.2">
      <c r="A245" s="21" t="s">
        <v>1205</v>
      </c>
      <c r="B245" s="21" t="s">
        <v>13</v>
      </c>
      <c r="C245" s="15" t="s">
        <v>1211</v>
      </c>
      <c r="D245" s="32" t="s">
        <v>1207</v>
      </c>
      <c r="E245" s="25" t="s">
        <v>5</v>
      </c>
      <c r="F245" s="25" t="s">
        <v>5</v>
      </c>
    </row>
    <row r="246" spans="1:6" ht="85.5" x14ac:dyDescent="0.2">
      <c r="A246" s="21" t="s">
        <v>1205</v>
      </c>
      <c r="B246" s="21" t="s">
        <v>13</v>
      </c>
      <c r="C246" s="15" t="s">
        <v>1212</v>
      </c>
      <c r="D246" s="32" t="s">
        <v>1207</v>
      </c>
      <c r="E246" s="25" t="s">
        <v>5</v>
      </c>
      <c r="F246" s="25" t="s">
        <v>5</v>
      </c>
    </row>
    <row r="247" spans="1:6" ht="71.25" x14ac:dyDescent="0.2">
      <c r="A247" s="21" t="s">
        <v>1205</v>
      </c>
      <c r="B247" s="21" t="s">
        <v>13</v>
      </c>
      <c r="C247" s="15" t="s">
        <v>1213</v>
      </c>
      <c r="D247" s="32" t="s">
        <v>1207</v>
      </c>
      <c r="E247" s="25" t="s">
        <v>5</v>
      </c>
      <c r="F247" s="25" t="s">
        <v>5</v>
      </c>
    </row>
    <row r="248" spans="1:6" ht="57" x14ac:dyDescent="0.2">
      <c r="A248" s="21" t="s">
        <v>1205</v>
      </c>
      <c r="B248" s="21" t="s">
        <v>13</v>
      </c>
      <c r="C248" s="15" t="s">
        <v>1214</v>
      </c>
      <c r="D248" s="32" t="s">
        <v>1207</v>
      </c>
      <c r="E248" s="25" t="s">
        <v>5</v>
      </c>
      <c r="F248" s="25" t="s">
        <v>5</v>
      </c>
    </row>
    <row r="249" spans="1:6" ht="242.25" x14ac:dyDescent="0.2">
      <c r="A249" s="21" t="s">
        <v>1205</v>
      </c>
      <c r="B249" s="21" t="s">
        <v>13</v>
      </c>
      <c r="C249" s="15" t="s">
        <v>1215</v>
      </c>
      <c r="D249" s="32" t="s">
        <v>1207</v>
      </c>
      <c r="E249" s="25" t="s">
        <v>5</v>
      </c>
      <c r="F249" s="25" t="s">
        <v>5</v>
      </c>
    </row>
    <row r="250" spans="1:6" ht="57" x14ac:dyDescent="0.2">
      <c r="A250" s="21" t="s">
        <v>1205</v>
      </c>
      <c r="B250" s="21" t="s">
        <v>13</v>
      </c>
      <c r="C250" s="15" t="s">
        <v>1216</v>
      </c>
      <c r="D250" s="32" t="s">
        <v>1207</v>
      </c>
      <c r="E250" s="25" t="s">
        <v>5</v>
      </c>
      <c r="F250" s="25" t="s">
        <v>5</v>
      </c>
    </row>
    <row r="251" spans="1:6" ht="85.5" x14ac:dyDescent="0.2">
      <c r="A251" s="21" t="s">
        <v>1217</v>
      </c>
      <c r="B251" s="21" t="s">
        <v>13</v>
      </c>
      <c r="C251" s="15" t="s">
        <v>1218</v>
      </c>
      <c r="D251" s="32" t="s">
        <v>1219</v>
      </c>
      <c r="E251" s="25" t="s">
        <v>5</v>
      </c>
      <c r="F251" s="25" t="s">
        <v>5</v>
      </c>
    </row>
    <row r="252" spans="1:6" ht="85.5" x14ac:dyDescent="0.2">
      <c r="A252" s="21" t="s">
        <v>1217</v>
      </c>
      <c r="B252" s="21" t="s">
        <v>13</v>
      </c>
      <c r="C252" s="15" t="s">
        <v>1220</v>
      </c>
      <c r="D252" s="32" t="s">
        <v>1219</v>
      </c>
      <c r="E252" s="25" t="s">
        <v>5</v>
      </c>
      <c r="F252" s="25" t="s">
        <v>5</v>
      </c>
    </row>
    <row r="253" spans="1:6" ht="128.25" x14ac:dyDescent="0.2">
      <c r="A253" s="21" t="s">
        <v>1217</v>
      </c>
      <c r="B253" s="21" t="s">
        <v>13</v>
      </c>
      <c r="C253" s="15" t="s">
        <v>1221</v>
      </c>
      <c r="D253" s="24" t="s">
        <v>1219</v>
      </c>
      <c r="E253" s="25" t="s">
        <v>5</v>
      </c>
      <c r="F253" s="25" t="s">
        <v>5</v>
      </c>
    </row>
    <row r="254" spans="1:6" ht="142.5" x14ac:dyDescent="0.2">
      <c r="A254" s="21" t="s">
        <v>1217</v>
      </c>
      <c r="B254" s="21" t="s">
        <v>13</v>
      </c>
      <c r="C254" s="15" t="s">
        <v>1222</v>
      </c>
      <c r="D254" s="24" t="s">
        <v>1219</v>
      </c>
      <c r="E254" s="25" t="s">
        <v>5</v>
      </c>
      <c r="F254" s="25" t="s">
        <v>5</v>
      </c>
    </row>
    <row r="255" spans="1:6" ht="171" x14ac:dyDescent="0.2">
      <c r="A255" s="21" t="s">
        <v>1217</v>
      </c>
      <c r="B255" s="21" t="s">
        <v>13</v>
      </c>
      <c r="C255" s="15" t="s">
        <v>1223</v>
      </c>
      <c r="D255" s="24" t="s">
        <v>1219</v>
      </c>
      <c r="E255" s="25" t="s">
        <v>5</v>
      </c>
      <c r="F255" s="25" t="s">
        <v>5</v>
      </c>
    </row>
    <row r="256" spans="1:6" ht="99.75" x14ac:dyDescent="0.2">
      <c r="A256" s="21" t="s">
        <v>1217</v>
      </c>
      <c r="B256" s="21" t="s">
        <v>13</v>
      </c>
      <c r="C256" s="15" t="s">
        <v>1224</v>
      </c>
      <c r="D256" s="24" t="s">
        <v>1219</v>
      </c>
      <c r="E256" s="25" t="s">
        <v>5</v>
      </c>
      <c r="F256" s="25" t="s">
        <v>5</v>
      </c>
    </row>
    <row r="257" spans="1:6" ht="71.25" x14ac:dyDescent="0.2">
      <c r="A257" s="21" t="s">
        <v>1217</v>
      </c>
      <c r="B257" s="21" t="s">
        <v>13</v>
      </c>
      <c r="C257" s="15" t="s">
        <v>1225</v>
      </c>
      <c r="D257" s="24" t="s">
        <v>1219</v>
      </c>
      <c r="E257" s="25" t="s">
        <v>5</v>
      </c>
      <c r="F257" s="25" t="s">
        <v>5</v>
      </c>
    </row>
    <row r="258" spans="1:6" ht="99.75" x14ac:dyDescent="0.2">
      <c r="A258" s="21" t="s">
        <v>1217</v>
      </c>
      <c r="B258" s="21" t="s">
        <v>13</v>
      </c>
      <c r="C258" s="15" t="s">
        <v>1226</v>
      </c>
      <c r="D258" s="24" t="s">
        <v>1219</v>
      </c>
      <c r="E258" s="25" t="s">
        <v>5</v>
      </c>
      <c r="F258" s="25" t="s">
        <v>5</v>
      </c>
    </row>
    <row r="259" spans="1:6" ht="384.75" x14ac:dyDescent="0.2">
      <c r="A259" s="21" t="s">
        <v>1217</v>
      </c>
      <c r="B259" s="21" t="s">
        <v>13</v>
      </c>
      <c r="C259" s="15" t="s">
        <v>1227</v>
      </c>
      <c r="D259" s="24" t="s">
        <v>1219</v>
      </c>
      <c r="E259" s="25" t="s">
        <v>5</v>
      </c>
      <c r="F259" s="25" t="s">
        <v>5</v>
      </c>
    </row>
    <row r="260" spans="1:6" ht="128.25" x14ac:dyDescent="0.2">
      <c r="A260" s="21" t="s">
        <v>1217</v>
      </c>
      <c r="B260" s="21" t="s">
        <v>13</v>
      </c>
      <c r="C260" s="15" t="s">
        <v>1228</v>
      </c>
      <c r="D260" s="24" t="s">
        <v>1219</v>
      </c>
      <c r="E260" s="25" t="s">
        <v>5</v>
      </c>
      <c r="F260" s="25" t="s">
        <v>5</v>
      </c>
    </row>
    <row r="261" spans="1:6" ht="228" x14ac:dyDescent="0.2">
      <c r="A261" s="21" t="s">
        <v>1217</v>
      </c>
      <c r="B261" s="21" t="s">
        <v>13</v>
      </c>
      <c r="C261" s="15" t="s">
        <v>1229</v>
      </c>
      <c r="D261" s="24" t="s">
        <v>1219</v>
      </c>
      <c r="E261" s="25" t="s">
        <v>5</v>
      </c>
      <c r="F261" s="25" t="s">
        <v>5</v>
      </c>
    </row>
    <row r="262" spans="1:6" ht="327.75" x14ac:dyDescent="0.2">
      <c r="A262" s="21" t="s">
        <v>1230</v>
      </c>
      <c r="B262" s="21" t="s">
        <v>13</v>
      </c>
      <c r="C262" s="15" t="s">
        <v>1231</v>
      </c>
      <c r="D262" s="32" t="s">
        <v>1232</v>
      </c>
      <c r="E262" s="25" t="s">
        <v>5</v>
      </c>
      <c r="F262" s="25" t="s">
        <v>5</v>
      </c>
    </row>
    <row r="263" spans="1:6" ht="256.5" x14ac:dyDescent="0.2">
      <c r="A263" s="21" t="s">
        <v>1230</v>
      </c>
      <c r="B263" s="21"/>
      <c r="C263" s="15" t="s">
        <v>1233</v>
      </c>
      <c r="D263" s="32" t="s">
        <v>1234</v>
      </c>
      <c r="E263" s="25" t="s">
        <v>5</v>
      </c>
      <c r="F263" s="25" t="s">
        <v>5</v>
      </c>
    </row>
    <row r="264" spans="1:6" ht="270.75" x14ac:dyDescent="0.2">
      <c r="A264" s="21" t="s">
        <v>1230</v>
      </c>
      <c r="B264" s="21"/>
      <c r="C264" s="15" t="s">
        <v>1235</v>
      </c>
      <c r="D264" s="32"/>
      <c r="E264" s="25" t="s">
        <v>5</v>
      </c>
      <c r="F264" s="25" t="s">
        <v>5</v>
      </c>
    </row>
    <row r="265" spans="1:6" ht="142.5" x14ac:dyDescent="0.2">
      <c r="A265" s="21" t="s">
        <v>1236</v>
      </c>
      <c r="B265" s="21" t="s">
        <v>14</v>
      </c>
      <c r="C265" s="15" t="s">
        <v>1237</v>
      </c>
      <c r="D265" s="15">
        <v>124.38500000000001</v>
      </c>
      <c r="E265" s="25" t="s">
        <v>3</v>
      </c>
      <c r="F265" s="25" t="s">
        <v>5</v>
      </c>
    </row>
    <row r="266" spans="1:6" ht="57" x14ac:dyDescent="0.2">
      <c r="A266" s="21" t="s">
        <v>1236</v>
      </c>
      <c r="B266" s="21" t="s">
        <v>13</v>
      </c>
      <c r="C266" s="15" t="s">
        <v>1238</v>
      </c>
      <c r="D266" s="15">
        <v>124.38500000000001</v>
      </c>
      <c r="E266" s="25" t="s">
        <v>3</v>
      </c>
      <c r="F266" s="25" t="s">
        <v>5</v>
      </c>
    </row>
    <row r="267" spans="1:6" ht="128.25" x14ac:dyDescent="0.2">
      <c r="A267" s="21" t="s">
        <v>1236</v>
      </c>
      <c r="B267" s="21" t="s">
        <v>13</v>
      </c>
      <c r="C267" s="15" t="s">
        <v>1239</v>
      </c>
      <c r="D267" s="15">
        <v>124.38500000000001</v>
      </c>
      <c r="E267" s="25" t="s">
        <v>3</v>
      </c>
      <c r="F267" s="25" t="s">
        <v>5</v>
      </c>
    </row>
    <row r="268" spans="1:6" ht="57" x14ac:dyDescent="0.2">
      <c r="A268" s="21" t="s">
        <v>1236</v>
      </c>
      <c r="B268" s="21"/>
      <c r="C268" s="15" t="s">
        <v>1240</v>
      </c>
      <c r="D268" s="15">
        <v>124.38500000000001</v>
      </c>
      <c r="E268" s="25" t="s">
        <v>3</v>
      </c>
      <c r="F268" s="25" t="s">
        <v>5</v>
      </c>
    </row>
    <row r="269" spans="1:6" ht="99.75" x14ac:dyDescent="0.2">
      <c r="A269" s="21" t="s">
        <v>1236</v>
      </c>
      <c r="B269" s="21" t="s">
        <v>14</v>
      </c>
      <c r="C269" s="15" t="s">
        <v>1241</v>
      </c>
      <c r="D269" s="15">
        <v>124.38500000000001</v>
      </c>
      <c r="E269" s="25" t="s">
        <v>3</v>
      </c>
      <c r="F269" s="25" t="s">
        <v>5</v>
      </c>
    </row>
    <row r="270" spans="1:6" ht="171" x14ac:dyDescent="0.2">
      <c r="A270" s="21" t="s">
        <v>1236</v>
      </c>
      <c r="B270" s="21" t="s">
        <v>13</v>
      </c>
      <c r="C270" s="15" t="s">
        <v>1242</v>
      </c>
      <c r="D270" s="32" t="s">
        <v>1134</v>
      </c>
      <c r="E270" s="25" t="s">
        <v>3</v>
      </c>
      <c r="F270" s="25" t="s">
        <v>5</v>
      </c>
    </row>
    <row r="271" spans="1:6" ht="128.25" x14ac:dyDescent="0.2">
      <c r="A271" s="21" t="s">
        <v>1243</v>
      </c>
      <c r="B271" s="21" t="s">
        <v>13</v>
      </c>
      <c r="C271" s="15" t="s">
        <v>1244</v>
      </c>
      <c r="D271" s="32" t="s">
        <v>1134</v>
      </c>
      <c r="E271" s="25" t="s">
        <v>3</v>
      </c>
      <c r="F271" s="25" t="s">
        <v>5</v>
      </c>
    </row>
    <row r="272" spans="1:6" ht="57" x14ac:dyDescent="0.2">
      <c r="A272" s="21" t="s">
        <v>1243</v>
      </c>
      <c r="B272" s="21"/>
      <c r="C272" s="15" t="s">
        <v>1245</v>
      </c>
      <c r="D272" s="32" t="s">
        <v>1134</v>
      </c>
      <c r="E272" s="25" t="s">
        <v>3</v>
      </c>
      <c r="F272" s="25" t="s">
        <v>5</v>
      </c>
    </row>
    <row r="273" spans="1:6" ht="85.5" x14ac:dyDescent="0.2">
      <c r="A273" s="21" t="s">
        <v>1243</v>
      </c>
      <c r="B273" s="21" t="s">
        <v>14</v>
      </c>
      <c r="C273" s="34" t="s">
        <v>1246</v>
      </c>
      <c r="D273" s="32" t="s">
        <v>1134</v>
      </c>
      <c r="E273" s="25" t="s">
        <v>3</v>
      </c>
      <c r="F273" s="25" t="s">
        <v>5</v>
      </c>
    </row>
    <row r="274" spans="1:6" ht="42.75" x14ac:dyDescent="0.2">
      <c r="A274" s="21" t="s">
        <v>1243</v>
      </c>
      <c r="B274" s="21" t="s">
        <v>13</v>
      </c>
      <c r="C274" s="34" t="s">
        <v>1247</v>
      </c>
      <c r="D274" s="32" t="s">
        <v>1134</v>
      </c>
      <c r="E274" s="25" t="s">
        <v>3</v>
      </c>
      <c r="F274" s="25" t="s">
        <v>5</v>
      </c>
    </row>
    <row r="275" spans="1:6" ht="57" x14ac:dyDescent="0.2">
      <c r="A275" s="21" t="s">
        <v>1243</v>
      </c>
      <c r="B275" s="21" t="s">
        <v>13</v>
      </c>
      <c r="C275" s="34" t="s">
        <v>1248</v>
      </c>
      <c r="D275" s="32" t="s">
        <v>1134</v>
      </c>
      <c r="E275" s="25" t="s">
        <v>3</v>
      </c>
      <c r="F275" s="25" t="s">
        <v>5</v>
      </c>
    </row>
    <row r="276" spans="1:6" ht="42.75" x14ac:dyDescent="0.2">
      <c r="A276" s="21" t="s">
        <v>1243</v>
      </c>
      <c r="B276" s="21" t="s">
        <v>13</v>
      </c>
      <c r="C276" s="34" t="s">
        <v>1133</v>
      </c>
      <c r="D276" s="32" t="s">
        <v>1134</v>
      </c>
      <c r="E276" s="25" t="s">
        <v>3</v>
      </c>
      <c r="F276" s="25" t="s">
        <v>5</v>
      </c>
    </row>
    <row r="277" spans="1:6" ht="85.5" x14ac:dyDescent="0.2">
      <c r="A277" s="21" t="s">
        <v>1243</v>
      </c>
      <c r="B277" s="21" t="s">
        <v>13</v>
      </c>
      <c r="C277" s="34" t="s">
        <v>1249</v>
      </c>
      <c r="D277" s="32" t="s">
        <v>1134</v>
      </c>
      <c r="E277" s="25" t="s">
        <v>3</v>
      </c>
      <c r="F277" s="25" t="s">
        <v>5</v>
      </c>
    </row>
    <row r="278" spans="1:6" ht="57" x14ac:dyDescent="0.2">
      <c r="A278" s="21" t="s">
        <v>1243</v>
      </c>
      <c r="B278" s="21" t="s">
        <v>13</v>
      </c>
      <c r="C278" s="15" t="s">
        <v>1250</v>
      </c>
      <c r="D278" s="32" t="s">
        <v>1134</v>
      </c>
      <c r="E278" s="25" t="s">
        <v>3</v>
      </c>
      <c r="F278" s="25" t="s">
        <v>5</v>
      </c>
    </row>
    <row r="279" spans="1:6" ht="99.75" x14ac:dyDescent="0.2">
      <c r="A279" s="21" t="s">
        <v>1243</v>
      </c>
      <c r="B279" s="21" t="s">
        <v>14</v>
      </c>
      <c r="C279" s="15" t="s">
        <v>1251</v>
      </c>
      <c r="D279" s="32" t="s">
        <v>1134</v>
      </c>
      <c r="E279" s="25" t="s">
        <v>3</v>
      </c>
      <c r="F279" s="25" t="s">
        <v>5</v>
      </c>
    </row>
    <row r="280" spans="1:6" ht="28.5" x14ac:dyDescent="0.2">
      <c r="A280" s="21" t="s">
        <v>1243</v>
      </c>
      <c r="B280" s="21" t="s">
        <v>13</v>
      </c>
      <c r="C280" s="15" t="s">
        <v>1252</v>
      </c>
      <c r="D280" s="32" t="s">
        <v>1134</v>
      </c>
      <c r="E280" s="25" t="s">
        <v>3</v>
      </c>
      <c r="F280" s="25" t="s">
        <v>5</v>
      </c>
    </row>
    <row r="281" spans="1:6" ht="85.5" x14ac:dyDescent="0.2">
      <c r="A281" s="21" t="s">
        <v>1243</v>
      </c>
      <c r="B281" s="21" t="s">
        <v>13</v>
      </c>
      <c r="C281" s="15" t="s">
        <v>1253</v>
      </c>
      <c r="D281" s="32" t="s">
        <v>1134</v>
      </c>
      <c r="E281" s="25" t="s">
        <v>3</v>
      </c>
      <c r="F281" s="25" t="s">
        <v>5</v>
      </c>
    </row>
    <row r="282" spans="1:6" ht="57" x14ac:dyDescent="0.2">
      <c r="A282" s="21" t="s">
        <v>1243</v>
      </c>
      <c r="B282" s="21" t="s">
        <v>13</v>
      </c>
      <c r="C282" s="15" t="s">
        <v>1254</v>
      </c>
      <c r="D282" s="32" t="s">
        <v>1134</v>
      </c>
      <c r="E282" s="25" t="s">
        <v>3</v>
      </c>
      <c r="F282" s="25" t="s">
        <v>5</v>
      </c>
    </row>
    <row r="283" spans="1:6" ht="156.75" x14ac:dyDescent="0.2">
      <c r="A283" s="21" t="s">
        <v>1243</v>
      </c>
      <c r="B283" s="21" t="s">
        <v>13</v>
      </c>
      <c r="C283" s="15" t="s">
        <v>1255</v>
      </c>
      <c r="D283" s="32" t="s">
        <v>1134</v>
      </c>
      <c r="E283" s="25" t="s">
        <v>3</v>
      </c>
      <c r="F283" s="25" t="s">
        <v>5</v>
      </c>
    </row>
    <row r="284" spans="1:6" ht="356.25" x14ac:dyDescent="0.2">
      <c r="A284" s="33" t="s">
        <v>1243</v>
      </c>
      <c r="B284" s="33" t="s">
        <v>14</v>
      </c>
      <c r="C284" s="34" t="s">
        <v>1256</v>
      </c>
      <c r="D284" s="35" t="s">
        <v>1134</v>
      </c>
      <c r="E284" s="26" t="s">
        <v>3</v>
      </c>
      <c r="F284" s="26" t="s">
        <v>5</v>
      </c>
    </row>
    <row r="285" spans="1:6" ht="42.75" x14ac:dyDescent="0.2">
      <c r="A285" s="21" t="s">
        <v>1243</v>
      </c>
      <c r="B285" s="21" t="s">
        <v>13</v>
      </c>
      <c r="C285" s="15" t="s">
        <v>1257</v>
      </c>
      <c r="D285" s="32" t="s">
        <v>1134</v>
      </c>
      <c r="E285" s="25" t="s">
        <v>3</v>
      </c>
      <c r="F285" s="25" t="s">
        <v>5</v>
      </c>
    </row>
    <row r="286" spans="1:6" ht="409.5" x14ac:dyDescent="0.2">
      <c r="A286" s="21" t="s">
        <v>1243</v>
      </c>
      <c r="B286" s="21" t="s">
        <v>14</v>
      </c>
      <c r="C286" s="15" t="s">
        <v>1258</v>
      </c>
      <c r="D286" s="32" t="s">
        <v>1134</v>
      </c>
      <c r="E286" s="25" t="s">
        <v>3</v>
      </c>
      <c r="F286" s="25" t="s">
        <v>5</v>
      </c>
    </row>
    <row r="287" spans="1:6" ht="399" x14ac:dyDescent="0.2">
      <c r="A287" s="21" t="s">
        <v>1259</v>
      </c>
      <c r="B287" s="21"/>
      <c r="C287" s="15" t="s">
        <v>1260</v>
      </c>
      <c r="D287" s="32" t="s">
        <v>1134</v>
      </c>
      <c r="E287" s="25" t="s">
        <v>3</v>
      </c>
      <c r="F287" s="25" t="s">
        <v>5</v>
      </c>
    </row>
    <row r="288" spans="1:6" ht="409.5" x14ac:dyDescent="0.2">
      <c r="A288" s="21" t="s">
        <v>1259</v>
      </c>
      <c r="B288" s="21" t="s">
        <v>13</v>
      </c>
      <c r="C288" s="15" t="s">
        <v>1261</v>
      </c>
      <c r="D288" s="32" t="s">
        <v>1134</v>
      </c>
      <c r="E288" s="25" t="s">
        <v>3</v>
      </c>
      <c r="F288" s="25" t="s">
        <v>5</v>
      </c>
    </row>
    <row r="289" spans="1:6" ht="71.25" x14ac:dyDescent="0.2">
      <c r="A289" s="21" t="s">
        <v>1265</v>
      </c>
      <c r="B289" s="21"/>
      <c r="C289" s="15" t="s">
        <v>1266</v>
      </c>
      <c r="D289" s="32" t="s">
        <v>1134</v>
      </c>
      <c r="E289" s="25" t="s">
        <v>3</v>
      </c>
      <c r="F289" s="25" t="s">
        <v>5</v>
      </c>
    </row>
    <row r="290" spans="1:6" ht="185.25" x14ac:dyDescent="0.2">
      <c r="A290" s="21" t="s">
        <v>1262</v>
      </c>
      <c r="B290" s="21" t="s">
        <v>13</v>
      </c>
      <c r="C290" s="15" t="s">
        <v>1263</v>
      </c>
      <c r="D290" s="32" t="s">
        <v>1134</v>
      </c>
      <c r="E290" s="25" t="s">
        <v>3</v>
      </c>
      <c r="F290" s="25" t="s">
        <v>5</v>
      </c>
    </row>
    <row r="291" spans="1:6" ht="199.5" x14ac:dyDescent="0.2">
      <c r="A291" s="21" t="s">
        <v>1262</v>
      </c>
      <c r="B291" s="21" t="s">
        <v>13</v>
      </c>
      <c r="C291" s="15" t="s">
        <v>1264</v>
      </c>
      <c r="D291" s="32" t="s">
        <v>1134</v>
      </c>
      <c r="E291" s="25" t="s">
        <v>3</v>
      </c>
      <c r="F291" s="25" t="s">
        <v>5</v>
      </c>
    </row>
    <row r="292" spans="1:6" ht="128.25" x14ac:dyDescent="0.2">
      <c r="A292" s="21" t="s">
        <v>1267</v>
      </c>
      <c r="B292" s="21" t="s">
        <v>13</v>
      </c>
      <c r="C292" s="15" t="s">
        <v>1276</v>
      </c>
      <c r="D292" s="32" t="s">
        <v>1134</v>
      </c>
      <c r="E292" s="25" t="s">
        <v>3</v>
      </c>
      <c r="F292" s="25" t="s">
        <v>5</v>
      </c>
    </row>
    <row r="293" spans="1:6" ht="171" x14ac:dyDescent="0.2">
      <c r="A293" s="21" t="s">
        <v>1267</v>
      </c>
      <c r="B293" s="21" t="s">
        <v>13</v>
      </c>
      <c r="C293" s="15" t="s">
        <v>1268</v>
      </c>
      <c r="D293" s="32" t="s">
        <v>1269</v>
      </c>
      <c r="E293" s="25" t="s">
        <v>3</v>
      </c>
      <c r="F293" s="25" t="s">
        <v>5</v>
      </c>
    </row>
    <row r="294" spans="1:6" ht="342" x14ac:dyDescent="0.2">
      <c r="A294" s="21" t="s">
        <v>1267</v>
      </c>
      <c r="B294" s="21" t="s">
        <v>13</v>
      </c>
      <c r="C294" s="15" t="s">
        <v>1270</v>
      </c>
      <c r="D294" s="32" t="s">
        <v>1269</v>
      </c>
      <c r="E294" s="25" t="s">
        <v>3</v>
      </c>
      <c r="F294" s="25" t="s">
        <v>5</v>
      </c>
    </row>
    <row r="295" spans="1:6" ht="142.5" x14ac:dyDescent="0.2">
      <c r="A295" s="21" t="s">
        <v>1267</v>
      </c>
      <c r="B295" s="21" t="s">
        <v>13</v>
      </c>
      <c r="C295" s="15" t="s">
        <v>1271</v>
      </c>
      <c r="D295" s="32" t="s">
        <v>1134</v>
      </c>
      <c r="E295" s="25" t="s">
        <v>3</v>
      </c>
      <c r="F295" s="25" t="s">
        <v>5</v>
      </c>
    </row>
    <row r="296" spans="1:6" ht="171" x14ac:dyDescent="0.2">
      <c r="A296" s="21" t="s">
        <v>1267</v>
      </c>
      <c r="B296" s="21" t="s">
        <v>13</v>
      </c>
      <c r="C296" s="15" t="s">
        <v>1272</v>
      </c>
      <c r="D296" s="32" t="s">
        <v>1134</v>
      </c>
      <c r="E296" s="25" t="s">
        <v>3</v>
      </c>
      <c r="F296" s="25" t="s">
        <v>5</v>
      </c>
    </row>
    <row r="297" spans="1:6" ht="114" x14ac:dyDescent="0.2">
      <c r="A297" s="21" t="s">
        <v>1267</v>
      </c>
      <c r="B297" s="21" t="s">
        <v>13</v>
      </c>
      <c r="C297" s="15" t="s">
        <v>1273</v>
      </c>
      <c r="D297" s="32" t="s">
        <v>1134</v>
      </c>
      <c r="E297" s="25" t="s">
        <v>3</v>
      </c>
      <c r="F297" s="25" t="s">
        <v>5</v>
      </c>
    </row>
    <row r="298" spans="1:6" ht="327.75" x14ac:dyDescent="0.2">
      <c r="A298" s="21" t="s">
        <v>1267</v>
      </c>
      <c r="B298" s="21" t="s">
        <v>13</v>
      </c>
      <c r="C298" s="15" t="s">
        <v>1274</v>
      </c>
      <c r="D298" s="32" t="s">
        <v>1134</v>
      </c>
      <c r="E298" s="25" t="s">
        <v>3</v>
      </c>
      <c r="F298" s="25" t="s">
        <v>5</v>
      </c>
    </row>
    <row r="299" spans="1:6" ht="42.75" x14ac:dyDescent="0.2">
      <c r="A299" s="21" t="s">
        <v>1267</v>
      </c>
      <c r="B299" s="21" t="s">
        <v>13</v>
      </c>
      <c r="C299" s="15" t="s">
        <v>1275</v>
      </c>
      <c r="D299" s="32" t="s">
        <v>1134</v>
      </c>
      <c r="E299" s="25" t="s">
        <v>3</v>
      </c>
      <c r="F299" s="25" t="s">
        <v>5</v>
      </c>
    </row>
    <row r="300" spans="1:6" ht="409.5" x14ac:dyDescent="0.2">
      <c r="A300" s="21" t="s">
        <v>1277</v>
      </c>
      <c r="B300" s="21" t="s">
        <v>13</v>
      </c>
      <c r="C300" s="15" t="s">
        <v>1278</v>
      </c>
      <c r="D300" s="32" t="s">
        <v>1134</v>
      </c>
      <c r="E300" s="25" t="s">
        <v>3</v>
      </c>
      <c r="F300" s="25" t="s">
        <v>5</v>
      </c>
    </row>
    <row r="301" spans="1:6" ht="384.75" x14ac:dyDescent="0.2">
      <c r="A301" s="21" t="s">
        <v>1279</v>
      </c>
      <c r="B301" s="21" t="s">
        <v>13</v>
      </c>
      <c r="C301" s="15" t="s">
        <v>1280</v>
      </c>
      <c r="D301" s="32" t="s">
        <v>1134</v>
      </c>
      <c r="E301" s="25" t="s">
        <v>3</v>
      </c>
      <c r="F301" s="25" t="s">
        <v>5</v>
      </c>
    </row>
    <row r="302" spans="1:6" ht="409.5" x14ac:dyDescent="0.2">
      <c r="A302" s="21" t="s">
        <v>1279</v>
      </c>
      <c r="B302" s="21" t="s">
        <v>13</v>
      </c>
      <c r="C302" s="15" t="s">
        <v>1281</v>
      </c>
      <c r="D302" s="32" t="s">
        <v>1269</v>
      </c>
      <c r="E302" s="25" t="s">
        <v>3</v>
      </c>
      <c r="F302" s="25" t="s">
        <v>5</v>
      </c>
    </row>
    <row r="303" spans="1:6" ht="57" x14ac:dyDescent="0.2">
      <c r="A303" s="21" t="s">
        <v>1282</v>
      </c>
      <c r="B303" s="21" t="s">
        <v>13</v>
      </c>
      <c r="C303" s="15" t="s">
        <v>1283</v>
      </c>
      <c r="D303" s="32" t="s">
        <v>1134</v>
      </c>
      <c r="E303" s="25" t="s">
        <v>3</v>
      </c>
      <c r="F303" s="25" t="s">
        <v>5</v>
      </c>
    </row>
    <row r="304" spans="1:6" ht="85.5" x14ac:dyDescent="0.2">
      <c r="A304" s="21" t="s">
        <v>1282</v>
      </c>
      <c r="B304" s="21" t="s">
        <v>13</v>
      </c>
      <c r="C304" s="15" t="s">
        <v>1284</v>
      </c>
      <c r="D304" s="32" t="s">
        <v>1134</v>
      </c>
      <c r="E304" s="25" t="s">
        <v>3</v>
      </c>
      <c r="F304" s="25" t="s">
        <v>5</v>
      </c>
    </row>
    <row r="305" spans="1:6" ht="85.5" x14ac:dyDescent="0.2">
      <c r="A305" s="21" t="s">
        <v>1282</v>
      </c>
      <c r="B305" s="21" t="s">
        <v>13</v>
      </c>
      <c r="C305" s="15" t="s">
        <v>1285</v>
      </c>
      <c r="D305" s="32" t="s">
        <v>1134</v>
      </c>
      <c r="E305" s="25" t="s">
        <v>3</v>
      </c>
      <c r="F305" s="25" t="s">
        <v>5</v>
      </c>
    </row>
    <row r="306" spans="1:6" ht="171" x14ac:dyDescent="0.2">
      <c r="A306" s="21" t="s">
        <v>1282</v>
      </c>
      <c r="B306" s="21" t="s">
        <v>13</v>
      </c>
      <c r="C306" s="15" t="s">
        <v>1286</v>
      </c>
      <c r="D306" s="32" t="s">
        <v>1134</v>
      </c>
      <c r="E306" s="25" t="s">
        <v>3</v>
      </c>
      <c r="F306" s="25" t="s">
        <v>5</v>
      </c>
    </row>
    <row r="307" spans="1:6" ht="128.25" x14ac:dyDescent="0.2">
      <c r="A307" s="21" t="s">
        <v>1282</v>
      </c>
      <c r="B307" s="21" t="s">
        <v>13</v>
      </c>
      <c r="C307" s="15" t="s">
        <v>1287</v>
      </c>
      <c r="D307" s="32" t="s">
        <v>1134</v>
      </c>
      <c r="E307" s="25" t="s">
        <v>3</v>
      </c>
      <c r="F307" s="25" t="s">
        <v>5</v>
      </c>
    </row>
    <row r="308" spans="1:6" ht="156.75" x14ac:dyDescent="0.2">
      <c r="A308" s="21" t="s">
        <v>1282</v>
      </c>
      <c r="B308" s="21" t="s">
        <v>13</v>
      </c>
      <c r="C308" s="15" t="s">
        <v>1288</v>
      </c>
      <c r="D308" s="32" t="s">
        <v>1134</v>
      </c>
      <c r="E308" s="25" t="s">
        <v>3</v>
      </c>
      <c r="F308" s="25" t="s">
        <v>5</v>
      </c>
    </row>
    <row r="309" spans="1:6" ht="185.25" x14ac:dyDescent="0.2">
      <c r="A309" s="21" t="s">
        <v>1289</v>
      </c>
      <c r="B309" s="21" t="s">
        <v>15</v>
      </c>
      <c r="C309" s="15" t="s">
        <v>1290</v>
      </c>
      <c r="D309" s="32" t="s">
        <v>1269</v>
      </c>
      <c r="E309" s="25" t="s">
        <v>3</v>
      </c>
      <c r="F309" s="25" t="s">
        <v>5</v>
      </c>
    </row>
    <row r="310" spans="1:6" ht="299.25" x14ac:dyDescent="0.2">
      <c r="A310" s="21" t="s">
        <v>1291</v>
      </c>
      <c r="B310" s="21"/>
      <c r="C310" s="15" t="s">
        <v>1292</v>
      </c>
      <c r="D310" s="32" t="s">
        <v>1134</v>
      </c>
      <c r="E310" s="25" t="s">
        <v>3</v>
      </c>
      <c r="F310" s="25" t="s">
        <v>5</v>
      </c>
    </row>
    <row r="311" spans="1:6" ht="156.75" x14ac:dyDescent="0.2">
      <c r="A311" s="21" t="s">
        <v>1291</v>
      </c>
      <c r="B311" s="21"/>
      <c r="C311" s="15" t="s">
        <v>1293</v>
      </c>
      <c r="D311" s="32" t="s">
        <v>1134</v>
      </c>
      <c r="E311" s="25" t="s">
        <v>3</v>
      </c>
      <c r="F311" s="25" t="s">
        <v>5</v>
      </c>
    </row>
    <row r="312" spans="1:6" ht="114" x14ac:dyDescent="0.2">
      <c r="A312" s="21" t="s">
        <v>1294</v>
      </c>
      <c r="B312" s="21"/>
      <c r="C312" s="15" t="s">
        <v>1295</v>
      </c>
      <c r="D312" s="32" t="s">
        <v>1134</v>
      </c>
      <c r="E312" s="25" t="s">
        <v>3</v>
      </c>
      <c r="F312" s="25" t="s">
        <v>5</v>
      </c>
    </row>
    <row r="313" spans="1:6" ht="171" x14ac:dyDescent="0.2">
      <c r="A313" s="21" t="s">
        <v>1294</v>
      </c>
      <c r="B313" s="21" t="s">
        <v>13</v>
      </c>
      <c r="C313" s="15" t="s">
        <v>1296</v>
      </c>
      <c r="D313" s="32" t="s">
        <v>1134</v>
      </c>
      <c r="E313" s="25" t="s">
        <v>3</v>
      </c>
      <c r="F313" s="25" t="s">
        <v>5</v>
      </c>
    </row>
    <row r="314" spans="1:6" ht="171" x14ac:dyDescent="0.2">
      <c r="A314" s="21" t="s">
        <v>1294</v>
      </c>
      <c r="B314" s="21" t="s">
        <v>13</v>
      </c>
      <c r="C314" s="15" t="s">
        <v>1297</v>
      </c>
      <c r="D314" s="32" t="s">
        <v>1134</v>
      </c>
      <c r="E314" s="25" t="s">
        <v>3</v>
      </c>
      <c r="F314" s="25" t="s">
        <v>5</v>
      </c>
    </row>
    <row r="315" spans="1:6" ht="313.5" x14ac:dyDescent="0.2">
      <c r="A315" s="21" t="s">
        <v>1294</v>
      </c>
      <c r="B315" s="21" t="s">
        <v>13</v>
      </c>
      <c r="C315" s="15" t="s">
        <v>1298</v>
      </c>
      <c r="D315" s="32" t="s">
        <v>1134</v>
      </c>
      <c r="E315" s="25" t="s">
        <v>3</v>
      </c>
      <c r="F315" s="25" t="s">
        <v>5</v>
      </c>
    </row>
    <row r="316" spans="1:6" ht="71.25" x14ac:dyDescent="0.2">
      <c r="A316" s="21" t="s">
        <v>1294</v>
      </c>
      <c r="B316" s="21" t="s">
        <v>13</v>
      </c>
      <c r="C316" s="15" t="s">
        <v>1299</v>
      </c>
      <c r="D316" s="32" t="s">
        <v>1134</v>
      </c>
      <c r="E316" s="25" t="s">
        <v>3</v>
      </c>
      <c r="F316" s="25" t="s">
        <v>5</v>
      </c>
    </row>
    <row r="317" spans="1:6" ht="71.25" x14ac:dyDescent="0.2">
      <c r="A317" s="21" t="s">
        <v>1294</v>
      </c>
      <c r="B317" s="21" t="s">
        <v>13</v>
      </c>
      <c r="C317" s="15" t="s">
        <v>1300</v>
      </c>
      <c r="D317" s="32" t="s">
        <v>1134</v>
      </c>
      <c r="E317" s="25" t="s">
        <v>3</v>
      </c>
      <c r="F317" s="25" t="s">
        <v>5</v>
      </c>
    </row>
    <row r="318" spans="1:6" ht="199.5" x14ac:dyDescent="0.2">
      <c r="A318" s="21" t="s">
        <v>1301</v>
      </c>
      <c r="B318" s="21" t="s">
        <v>13</v>
      </c>
      <c r="C318" s="15" t="s">
        <v>1302</v>
      </c>
      <c r="D318" s="32" t="s">
        <v>1303</v>
      </c>
      <c r="E318" s="25" t="s">
        <v>3</v>
      </c>
      <c r="F318" s="25" t="s">
        <v>5</v>
      </c>
    </row>
    <row r="319" spans="1:6" ht="114" x14ac:dyDescent="0.2">
      <c r="A319" s="21" t="s">
        <v>1301</v>
      </c>
      <c r="B319" s="21" t="s">
        <v>13</v>
      </c>
      <c r="C319" s="15" t="s">
        <v>1304</v>
      </c>
      <c r="D319" s="32" t="s">
        <v>1303</v>
      </c>
      <c r="E319" s="25" t="s">
        <v>3</v>
      </c>
      <c r="F319" s="25" t="s">
        <v>5</v>
      </c>
    </row>
    <row r="320" spans="1:6" ht="85.5" x14ac:dyDescent="0.2">
      <c r="A320" s="21" t="s">
        <v>1301</v>
      </c>
      <c r="B320" s="21" t="s">
        <v>13</v>
      </c>
      <c r="C320" s="15" t="s">
        <v>1305</v>
      </c>
      <c r="D320" s="32" t="s">
        <v>1303</v>
      </c>
      <c r="E320" s="25" t="s">
        <v>3</v>
      </c>
      <c r="F320" s="25" t="s">
        <v>5</v>
      </c>
    </row>
    <row r="321" spans="1:6" ht="85.5" x14ac:dyDescent="0.2">
      <c r="A321" s="21" t="s">
        <v>1301</v>
      </c>
      <c r="B321" s="21" t="s">
        <v>13</v>
      </c>
      <c r="C321" s="15" t="s">
        <v>1306</v>
      </c>
      <c r="D321" s="32" t="s">
        <v>1303</v>
      </c>
      <c r="E321" s="25" t="s">
        <v>3</v>
      </c>
      <c r="F321" s="25" t="s">
        <v>5</v>
      </c>
    </row>
    <row r="322" spans="1:6" ht="71.25" x14ac:dyDescent="0.2">
      <c r="A322" s="21" t="s">
        <v>1301</v>
      </c>
      <c r="B322" s="21"/>
      <c r="C322" s="15" t="s">
        <v>1307</v>
      </c>
      <c r="D322" s="32" t="s">
        <v>1303</v>
      </c>
      <c r="E322" s="25" t="s">
        <v>3</v>
      </c>
      <c r="F322" s="25" t="s">
        <v>5</v>
      </c>
    </row>
    <row r="323" spans="1:6" ht="156.75" x14ac:dyDescent="0.2">
      <c r="A323" s="21" t="s">
        <v>1301</v>
      </c>
      <c r="B323" s="21" t="s">
        <v>13</v>
      </c>
      <c r="C323" s="15" t="s">
        <v>1308</v>
      </c>
      <c r="D323" s="32" t="s">
        <v>1303</v>
      </c>
      <c r="E323" s="25" t="s">
        <v>3</v>
      </c>
      <c r="F323" s="25" t="s">
        <v>5</v>
      </c>
    </row>
    <row r="324" spans="1:6" ht="370.5" x14ac:dyDescent="0.2">
      <c r="A324" s="21" t="s">
        <v>1301</v>
      </c>
      <c r="B324" s="21" t="s">
        <v>14</v>
      </c>
      <c r="C324" s="15" t="s">
        <v>1309</v>
      </c>
      <c r="D324" s="32" t="s">
        <v>1303</v>
      </c>
      <c r="E324" s="25" t="s">
        <v>3</v>
      </c>
      <c r="F324" s="25" t="s">
        <v>5</v>
      </c>
    </row>
    <row r="325" spans="1:6" ht="142.5" x14ac:dyDescent="0.2">
      <c r="A325" s="21" t="s">
        <v>1301</v>
      </c>
      <c r="B325" s="21" t="s">
        <v>13</v>
      </c>
      <c r="C325" s="15" t="s">
        <v>1310</v>
      </c>
      <c r="D325" s="32" t="s">
        <v>1303</v>
      </c>
      <c r="E325" s="25" t="s">
        <v>3</v>
      </c>
      <c r="F325" s="25" t="s">
        <v>5</v>
      </c>
    </row>
    <row r="326" spans="1:6" ht="185.25" x14ac:dyDescent="0.2">
      <c r="A326" s="21" t="s">
        <v>1301</v>
      </c>
      <c r="B326" s="21" t="s">
        <v>14</v>
      </c>
      <c r="C326" s="15" t="s">
        <v>1311</v>
      </c>
      <c r="D326" s="32" t="s">
        <v>1303</v>
      </c>
      <c r="E326" s="25" t="s">
        <v>3</v>
      </c>
      <c r="F326" s="25" t="s">
        <v>5</v>
      </c>
    </row>
    <row r="327" spans="1:6" ht="57" x14ac:dyDescent="0.2">
      <c r="A327" s="21" t="s">
        <v>1301</v>
      </c>
      <c r="B327" s="21" t="s">
        <v>13</v>
      </c>
      <c r="C327" s="15" t="s">
        <v>1312</v>
      </c>
      <c r="D327" s="32" t="s">
        <v>1303</v>
      </c>
      <c r="E327" s="25" t="s">
        <v>3</v>
      </c>
      <c r="F327" s="25" t="s">
        <v>5</v>
      </c>
    </row>
    <row r="328" spans="1:6" ht="327.75" x14ac:dyDescent="0.2">
      <c r="A328" s="21" t="s">
        <v>1301</v>
      </c>
      <c r="B328" s="21" t="s">
        <v>13</v>
      </c>
      <c r="C328" s="15" t="s">
        <v>1313</v>
      </c>
      <c r="D328" s="32" t="s">
        <v>1303</v>
      </c>
      <c r="E328" s="25" t="s">
        <v>3</v>
      </c>
      <c r="F328" s="25" t="s">
        <v>5</v>
      </c>
    </row>
    <row r="329" spans="1:6" ht="156.75" x14ac:dyDescent="0.2">
      <c r="A329" s="21" t="s">
        <v>1301</v>
      </c>
      <c r="B329" s="21" t="s">
        <v>13</v>
      </c>
      <c r="C329" s="15" t="s">
        <v>1314</v>
      </c>
      <c r="D329" s="32" t="s">
        <v>1303</v>
      </c>
      <c r="E329" s="25" t="s">
        <v>3</v>
      </c>
      <c r="F329" s="25" t="s">
        <v>5</v>
      </c>
    </row>
    <row r="330" spans="1:6" ht="213.75" x14ac:dyDescent="0.2">
      <c r="A330" s="21" t="s">
        <v>1301</v>
      </c>
      <c r="B330" s="21" t="s">
        <v>13</v>
      </c>
      <c r="C330" s="15" t="s">
        <v>1315</v>
      </c>
      <c r="D330" s="32" t="s">
        <v>1303</v>
      </c>
      <c r="E330" s="25" t="s">
        <v>3</v>
      </c>
      <c r="F330" s="25" t="s">
        <v>5</v>
      </c>
    </row>
    <row r="331" spans="1:6" ht="42.75" x14ac:dyDescent="0.2">
      <c r="A331" s="21" t="s">
        <v>1301</v>
      </c>
      <c r="B331" s="21"/>
      <c r="C331" s="15" t="s">
        <v>1316</v>
      </c>
      <c r="D331" s="32" t="s">
        <v>1303</v>
      </c>
      <c r="E331" s="25" t="s">
        <v>3</v>
      </c>
      <c r="F331" s="25" t="s">
        <v>5</v>
      </c>
    </row>
    <row r="332" spans="1:6" ht="42.75" x14ac:dyDescent="0.2">
      <c r="A332" s="21" t="s">
        <v>1317</v>
      </c>
      <c r="B332" s="21" t="s">
        <v>13</v>
      </c>
      <c r="C332" s="15" t="s">
        <v>1318</v>
      </c>
      <c r="D332" s="15">
        <v>124.09</v>
      </c>
      <c r="E332" s="25" t="s">
        <v>5</v>
      </c>
      <c r="F332" s="25" t="s">
        <v>5</v>
      </c>
    </row>
    <row r="333" spans="1:6" ht="28.5" x14ac:dyDescent="0.2">
      <c r="A333" s="21" t="s">
        <v>1317</v>
      </c>
      <c r="B333" s="21" t="s">
        <v>14</v>
      </c>
      <c r="C333" s="15" t="s">
        <v>1319</v>
      </c>
      <c r="D333" s="15">
        <v>124.09</v>
      </c>
      <c r="E333" s="25" t="s">
        <v>5</v>
      </c>
      <c r="F333" s="25" t="s">
        <v>5</v>
      </c>
    </row>
    <row r="334" spans="1:6" ht="42.75" x14ac:dyDescent="0.2">
      <c r="A334" s="21" t="s">
        <v>1317</v>
      </c>
      <c r="B334" s="21" t="s">
        <v>13</v>
      </c>
      <c r="C334" s="15" t="s">
        <v>1320</v>
      </c>
      <c r="D334" s="15">
        <v>124.09</v>
      </c>
      <c r="E334" s="25" t="s">
        <v>5</v>
      </c>
      <c r="F334" s="25" t="s">
        <v>5</v>
      </c>
    </row>
    <row r="335" spans="1:6" ht="285" x14ac:dyDescent="0.2">
      <c r="A335" s="21" t="s">
        <v>1317</v>
      </c>
      <c r="B335" s="21" t="s">
        <v>15</v>
      </c>
      <c r="C335" s="15" t="s">
        <v>1321</v>
      </c>
      <c r="D335" s="15">
        <v>124.09</v>
      </c>
      <c r="E335" s="25" t="s">
        <v>5</v>
      </c>
      <c r="F335" s="25" t="s">
        <v>5</v>
      </c>
    </row>
    <row r="336" spans="1:6" ht="57" x14ac:dyDescent="0.2">
      <c r="A336" s="21" t="s">
        <v>1317</v>
      </c>
      <c r="B336" s="21" t="s">
        <v>13</v>
      </c>
      <c r="C336" s="15" t="s">
        <v>1322</v>
      </c>
      <c r="D336" s="32" t="s">
        <v>1323</v>
      </c>
      <c r="E336" s="25" t="s">
        <v>5</v>
      </c>
      <c r="F336" s="25" t="s">
        <v>5</v>
      </c>
    </row>
    <row r="337" spans="1:6" ht="57" x14ac:dyDescent="0.2">
      <c r="A337" s="21" t="s">
        <v>1317</v>
      </c>
      <c r="B337" s="21" t="s">
        <v>13</v>
      </c>
      <c r="C337" s="15" t="s">
        <v>1324</v>
      </c>
      <c r="D337" s="32" t="s">
        <v>1323</v>
      </c>
      <c r="E337" s="25" t="s">
        <v>5</v>
      </c>
      <c r="F337" s="25" t="s">
        <v>5</v>
      </c>
    </row>
    <row r="338" spans="1:6" ht="42.75" x14ac:dyDescent="0.2">
      <c r="A338" s="21" t="s">
        <v>1317</v>
      </c>
      <c r="B338" s="21" t="s">
        <v>15</v>
      </c>
      <c r="C338" s="15" t="s">
        <v>1325</v>
      </c>
      <c r="D338" s="32" t="s">
        <v>1323</v>
      </c>
      <c r="E338" s="25" t="s">
        <v>5</v>
      </c>
      <c r="F338" s="25" t="s">
        <v>5</v>
      </c>
    </row>
    <row r="339" spans="1:6" ht="57" x14ac:dyDescent="0.2">
      <c r="A339" s="21" t="s">
        <v>1317</v>
      </c>
      <c r="B339" s="21" t="s">
        <v>13</v>
      </c>
      <c r="C339" s="15" t="s">
        <v>1326</v>
      </c>
      <c r="D339" s="32" t="s">
        <v>1323</v>
      </c>
      <c r="E339" s="25" t="s">
        <v>5</v>
      </c>
      <c r="F339" s="25" t="s">
        <v>5</v>
      </c>
    </row>
    <row r="340" spans="1:6" ht="28.5" x14ac:dyDescent="0.2">
      <c r="A340" s="21" t="s">
        <v>1317</v>
      </c>
      <c r="B340" s="21" t="s">
        <v>13</v>
      </c>
      <c r="C340" s="15" t="s">
        <v>1327</v>
      </c>
      <c r="D340" s="32" t="s">
        <v>1323</v>
      </c>
      <c r="E340" s="25" t="s">
        <v>5</v>
      </c>
      <c r="F340" s="25" t="s">
        <v>5</v>
      </c>
    </row>
    <row r="341" spans="1:6" ht="57" x14ac:dyDescent="0.2">
      <c r="A341" s="21" t="s">
        <v>1317</v>
      </c>
      <c r="B341" s="21" t="s">
        <v>15</v>
      </c>
      <c r="C341" s="15" t="s">
        <v>1328</v>
      </c>
      <c r="D341" s="32" t="s">
        <v>1323</v>
      </c>
      <c r="E341" s="25" t="s">
        <v>5</v>
      </c>
      <c r="F341" s="25" t="s">
        <v>5</v>
      </c>
    </row>
    <row r="342" spans="1:6" ht="85.5" x14ac:dyDescent="0.2">
      <c r="A342" s="21" t="s">
        <v>1317</v>
      </c>
      <c r="B342" s="21" t="s">
        <v>13</v>
      </c>
      <c r="C342" s="15" t="s">
        <v>1329</v>
      </c>
      <c r="D342" s="32" t="s">
        <v>1323</v>
      </c>
      <c r="E342" s="25" t="s">
        <v>5</v>
      </c>
      <c r="F342" s="25" t="s">
        <v>5</v>
      </c>
    </row>
    <row r="343" spans="1:6" ht="42.75" x14ac:dyDescent="0.2">
      <c r="A343" s="21" t="s">
        <v>1317</v>
      </c>
      <c r="B343" s="21" t="s">
        <v>13</v>
      </c>
      <c r="C343" s="15" t="s">
        <v>1330</v>
      </c>
      <c r="D343" s="32" t="s">
        <v>1323</v>
      </c>
      <c r="E343" s="25" t="s">
        <v>5</v>
      </c>
      <c r="F343" s="25" t="s">
        <v>5</v>
      </c>
    </row>
    <row r="344" spans="1:6" ht="128.25" x14ac:dyDescent="0.2">
      <c r="A344" s="21" t="s">
        <v>1317</v>
      </c>
      <c r="B344" s="21" t="s">
        <v>14</v>
      </c>
      <c r="C344" s="15" t="s">
        <v>1331</v>
      </c>
      <c r="D344" s="32" t="s">
        <v>1323</v>
      </c>
      <c r="E344" s="25" t="s">
        <v>5</v>
      </c>
      <c r="F344" s="25" t="s">
        <v>5</v>
      </c>
    </row>
    <row r="345" spans="1:6" ht="57" x14ac:dyDescent="0.2">
      <c r="A345" s="21" t="s">
        <v>1317</v>
      </c>
      <c r="B345" s="21" t="s">
        <v>13</v>
      </c>
      <c r="C345" s="15" t="s">
        <v>1332</v>
      </c>
      <c r="D345" s="32" t="s">
        <v>1323</v>
      </c>
      <c r="E345" s="25" t="s">
        <v>5</v>
      </c>
      <c r="F345" s="25" t="s">
        <v>5</v>
      </c>
    </row>
    <row r="346" spans="1:6" ht="142.5" x14ac:dyDescent="0.2">
      <c r="A346" s="21" t="s">
        <v>1317</v>
      </c>
      <c r="B346" s="21" t="s">
        <v>13</v>
      </c>
      <c r="C346" s="15" t="s">
        <v>1335</v>
      </c>
      <c r="D346" s="32" t="s">
        <v>1323</v>
      </c>
      <c r="E346" s="25" t="s">
        <v>5</v>
      </c>
      <c r="F346" s="25" t="s">
        <v>5</v>
      </c>
    </row>
    <row r="347" spans="1:6" ht="57" x14ac:dyDescent="0.2">
      <c r="A347" s="21" t="s">
        <v>1317</v>
      </c>
      <c r="B347" s="21" t="s">
        <v>15</v>
      </c>
      <c r="C347" s="15" t="s">
        <v>1336</v>
      </c>
      <c r="D347" s="32" t="s">
        <v>1323</v>
      </c>
      <c r="E347" s="25" t="s">
        <v>5</v>
      </c>
      <c r="F347" s="25" t="s">
        <v>5</v>
      </c>
    </row>
    <row r="348" spans="1:6" ht="114" x14ac:dyDescent="0.2">
      <c r="A348" s="21" t="s">
        <v>1317</v>
      </c>
      <c r="B348" s="21" t="s">
        <v>13</v>
      </c>
      <c r="C348" s="15" t="s">
        <v>1337</v>
      </c>
      <c r="D348" s="32" t="s">
        <v>1323</v>
      </c>
      <c r="E348" s="25" t="s">
        <v>5</v>
      </c>
      <c r="F348" s="25" t="s">
        <v>5</v>
      </c>
    </row>
    <row r="349" spans="1:6" ht="99.75" x14ac:dyDescent="0.2">
      <c r="A349" s="21" t="s">
        <v>1317</v>
      </c>
      <c r="B349" s="21" t="s">
        <v>19</v>
      </c>
      <c r="C349" s="15" t="s">
        <v>1338</v>
      </c>
      <c r="D349" s="32" t="s">
        <v>1323</v>
      </c>
      <c r="E349" s="25" t="s">
        <v>5</v>
      </c>
      <c r="F349" s="25" t="s">
        <v>5</v>
      </c>
    </row>
    <row r="350" spans="1:6" ht="57" x14ac:dyDescent="0.2">
      <c r="A350" s="21" t="s">
        <v>1317</v>
      </c>
      <c r="B350" s="21" t="s">
        <v>13</v>
      </c>
      <c r="C350" s="15" t="s">
        <v>1339</v>
      </c>
      <c r="D350" s="32" t="s">
        <v>1323</v>
      </c>
      <c r="E350" s="25" t="s">
        <v>5</v>
      </c>
      <c r="F350" s="25" t="s">
        <v>5</v>
      </c>
    </row>
    <row r="351" spans="1:6" ht="99.75" x14ac:dyDescent="0.2">
      <c r="A351" s="21" t="s">
        <v>1317</v>
      </c>
      <c r="B351" s="21" t="s">
        <v>13</v>
      </c>
      <c r="C351" s="15" t="s">
        <v>1340</v>
      </c>
      <c r="D351" s="32" t="s">
        <v>1323</v>
      </c>
      <c r="E351" s="25" t="s">
        <v>5</v>
      </c>
      <c r="F351" s="25" t="s">
        <v>5</v>
      </c>
    </row>
    <row r="352" spans="1:6" ht="156.75" x14ac:dyDescent="0.2">
      <c r="A352" s="21" t="s">
        <v>1341</v>
      </c>
      <c r="B352" s="21" t="s">
        <v>13</v>
      </c>
      <c r="C352" s="15" t="s">
        <v>1342</v>
      </c>
      <c r="D352" s="32" t="s">
        <v>1343</v>
      </c>
      <c r="E352" s="25" t="s">
        <v>5</v>
      </c>
      <c r="F352" s="25" t="s">
        <v>5</v>
      </c>
    </row>
    <row r="353" spans="1:6" ht="114" x14ac:dyDescent="0.2">
      <c r="A353" s="21" t="s">
        <v>1341</v>
      </c>
      <c r="B353" s="21" t="s">
        <v>13</v>
      </c>
      <c r="C353" s="15" t="s">
        <v>1344</v>
      </c>
      <c r="D353" s="32" t="s">
        <v>1343</v>
      </c>
      <c r="E353" s="25" t="s">
        <v>5</v>
      </c>
      <c r="F353" s="25" t="s">
        <v>5</v>
      </c>
    </row>
    <row r="354" spans="1:6" ht="85.5" x14ac:dyDescent="0.2">
      <c r="A354" s="21" t="s">
        <v>1341</v>
      </c>
      <c r="B354" s="21" t="s">
        <v>13</v>
      </c>
      <c r="C354" s="15" t="s">
        <v>1345</v>
      </c>
      <c r="D354" s="32" t="s">
        <v>1343</v>
      </c>
      <c r="E354" s="25" t="s">
        <v>5</v>
      </c>
      <c r="F354" s="25" t="s">
        <v>5</v>
      </c>
    </row>
    <row r="355" spans="1:6" ht="85.5" x14ac:dyDescent="0.2">
      <c r="A355" s="21" t="s">
        <v>1346</v>
      </c>
      <c r="B355" s="21" t="s">
        <v>19</v>
      </c>
      <c r="C355" s="15" t="s">
        <v>1347</v>
      </c>
      <c r="D355" s="32" t="s">
        <v>1348</v>
      </c>
      <c r="E355" s="25" t="s">
        <v>5</v>
      </c>
      <c r="F355" s="25" t="s">
        <v>5</v>
      </c>
    </row>
    <row r="356" spans="1:6" ht="42.75" x14ac:dyDescent="0.2">
      <c r="A356" s="21" t="s">
        <v>1352</v>
      </c>
      <c r="B356" s="21"/>
      <c r="C356" s="15" t="s">
        <v>1353</v>
      </c>
      <c r="D356" s="32" t="s">
        <v>1351</v>
      </c>
      <c r="E356" s="25" t="s">
        <v>3</v>
      </c>
      <c r="F356" s="25" t="s">
        <v>5</v>
      </c>
    </row>
    <row r="357" spans="1:6" ht="71.25" x14ac:dyDescent="0.2">
      <c r="A357" s="21" t="s">
        <v>1352</v>
      </c>
      <c r="B357" s="21" t="s">
        <v>13</v>
      </c>
      <c r="C357" s="15" t="s">
        <v>1354</v>
      </c>
      <c r="D357" s="32" t="s">
        <v>1351</v>
      </c>
      <c r="E357" s="25" t="s">
        <v>4</v>
      </c>
      <c r="F357" s="25" t="s">
        <v>5</v>
      </c>
    </row>
    <row r="358" spans="1:6" ht="57" x14ac:dyDescent="0.2">
      <c r="A358" s="21" t="s">
        <v>1352</v>
      </c>
      <c r="B358" s="21" t="s">
        <v>15</v>
      </c>
      <c r="C358" s="15" t="s">
        <v>1355</v>
      </c>
      <c r="D358" s="32" t="s">
        <v>1351</v>
      </c>
      <c r="E358" s="25" t="s">
        <v>3</v>
      </c>
      <c r="F358" s="25" t="s">
        <v>5</v>
      </c>
    </row>
    <row r="359" spans="1:6" ht="356.25" x14ac:dyDescent="0.2">
      <c r="A359" s="21" t="s">
        <v>1352</v>
      </c>
      <c r="B359" s="21" t="s">
        <v>13</v>
      </c>
      <c r="C359" s="15" t="s">
        <v>1356</v>
      </c>
      <c r="D359" s="32" t="s">
        <v>1357</v>
      </c>
      <c r="E359" s="25" t="s">
        <v>4</v>
      </c>
      <c r="F359" s="25" t="s">
        <v>5</v>
      </c>
    </row>
    <row r="360" spans="1:6" ht="71.25" x14ac:dyDescent="0.2">
      <c r="A360" s="21" t="s">
        <v>1358</v>
      </c>
      <c r="B360" s="21" t="s">
        <v>13</v>
      </c>
      <c r="C360" s="15" t="s">
        <v>1359</v>
      </c>
      <c r="D360" s="32" t="s">
        <v>1360</v>
      </c>
      <c r="E360" s="25" t="s">
        <v>5</v>
      </c>
      <c r="F360" s="25" t="s">
        <v>5</v>
      </c>
    </row>
    <row r="361" spans="1:6" ht="28.5" x14ac:dyDescent="0.2">
      <c r="A361" s="21" t="s">
        <v>1358</v>
      </c>
      <c r="B361" s="21" t="s">
        <v>13</v>
      </c>
      <c r="C361" s="15" t="s">
        <v>1361</v>
      </c>
      <c r="D361" s="32" t="s">
        <v>1360</v>
      </c>
      <c r="E361" s="25" t="s">
        <v>3</v>
      </c>
      <c r="F361" s="25" t="s">
        <v>5</v>
      </c>
    </row>
    <row r="362" spans="1:6" ht="85.5" x14ac:dyDescent="0.2">
      <c r="A362" s="21" t="s">
        <v>1358</v>
      </c>
      <c r="B362" s="21" t="s">
        <v>15</v>
      </c>
      <c r="C362" s="15" t="s">
        <v>1362</v>
      </c>
      <c r="D362" s="32" t="s">
        <v>1360</v>
      </c>
      <c r="E362" s="25" t="s">
        <v>5</v>
      </c>
      <c r="F362" s="25" t="s">
        <v>5</v>
      </c>
    </row>
    <row r="363" spans="1:6" ht="57" x14ac:dyDescent="0.2">
      <c r="A363" s="21" t="s">
        <v>1358</v>
      </c>
      <c r="B363" s="21" t="s">
        <v>15</v>
      </c>
      <c r="C363" s="15" t="s">
        <v>1363</v>
      </c>
      <c r="D363" s="32" t="s">
        <v>1360</v>
      </c>
      <c r="E363" s="25" t="s">
        <v>5</v>
      </c>
      <c r="F363" s="25" t="s">
        <v>5</v>
      </c>
    </row>
    <row r="364" spans="1:6" ht="57" x14ac:dyDescent="0.2">
      <c r="A364" s="21" t="s">
        <v>1358</v>
      </c>
      <c r="B364" s="21" t="s">
        <v>15</v>
      </c>
      <c r="C364" s="15" t="s">
        <v>1364</v>
      </c>
      <c r="D364" s="32" t="s">
        <v>1360</v>
      </c>
      <c r="E364" s="25" t="s">
        <v>5</v>
      </c>
      <c r="F364" s="25" t="s">
        <v>5</v>
      </c>
    </row>
    <row r="365" spans="1:6" ht="99.75" x14ac:dyDescent="0.2">
      <c r="A365" s="21" t="s">
        <v>1358</v>
      </c>
      <c r="B365" s="21" t="s">
        <v>13</v>
      </c>
      <c r="C365" s="15" t="s">
        <v>1365</v>
      </c>
      <c r="D365" s="32" t="s">
        <v>1360</v>
      </c>
      <c r="E365" s="25" t="s">
        <v>3</v>
      </c>
      <c r="F365" s="25" t="s">
        <v>5</v>
      </c>
    </row>
    <row r="366" spans="1:6" ht="71.25" x14ac:dyDescent="0.2">
      <c r="A366" s="21" t="s">
        <v>1358</v>
      </c>
      <c r="B366" s="21" t="s">
        <v>13</v>
      </c>
      <c r="C366" s="15" t="s">
        <v>1366</v>
      </c>
      <c r="D366" s="32" t="s">
        <v>1360</v>
      </c>
      <c r="E366" s="25" t="s">
        <v>3</v>
      </c>
      <c r="F366" s="25" t="s">
        <v>5</v>
      </c>
    </row>
    <row r="367" spans="1:6" ht="42.75" x14ac:dyDescent="0.2">
      <c r="A367" s="21" t="s">
        <v>1358</v>
      </c>
      <c r="B367" s="21" t="s">
        <v>14</v>
      </c>
      <c r="C367" s="15" t="s">
        <v>1367</v>
      </c>
      <c r="D367" s="32" t="s">
        <v>1360</v>
      </c>
      <c r="E367" s="25" t="s">
        <v>3</v>
      </c>
      <c r="F367" s="25" t="s">
        <v>5</v>
      </c>
    </row>
    <row r="368" spans="1:6" ht="42.75" x14ac:dyDescent="0.2">
      <c r="A368" s="21" t="s">
        <v>1358</v>
      </c>
      <c r="B368" s="21" t="s">
        <v>14</v>
      </c>
      <c r="C368" s="15" t="s">
        <v>1368</v>
      </c>
      <c r="D368" s="32" t="s">
        <v>1360</v>
      </c>
      <c r="E368" s="25" t="s">
        <v>3</v>
      </c>
      <c r="F368" s="25" t="s">
        <v>5</v>
      </c>
    </row>
    <row r="369" spans="1:6" ht="71.25" x14ac:dyDescent="0.2">
      <c r="A369" s="21" t="s">
        <v>1358</v>
      </c>
      <c r="B369" s="21" t="s">
        <v>14</v>
      </c>
      <c r="C369" s="15" t="s">
        <v>1369</v>
      </c>
      <c r="D369" s="32" t="s">
        <v>1360</v>
      </c>
      <c r="E369" s="25" t="s">
        <v>3</v>
      </c>
      <c r="F369" s="25" t="s">
        <v>5</v>
      </c>
    </row>
    <row r="370" spans="1:6" ht="213.75" x14ac:dyDescent="0.2">
      <c r="A370" s="21" t="s">
        <v>1358</v>
      </c>
      <c r="B370" s="21" t="s">
        <v>13</v>
      </c>
      <c r="C370" s="15" t="s">
        <v>1370</v>
      </c>
      <c r="D370" s="32" t="s">
        <v>1360</v>
      </c>
      <c r="E370" s="25" t="s">
        <v>3</v>
      </c>
      <c r="F370" s="25" t="s">
        <v>5</v>
      </c>
    </row>
    <row r="371" spans="1:6" ht="85.5" x14ac:dyDescent="0.2">
      <c r="A371" s="21" t="s">
        <v>1371</v>
      </c>
      <c r="B371" s="21" t="s">
        <v>13</v>
      </c>
      <c r="C371" s="15" t="s">
        <v>1372</v>
      </c>
      <c r="D371" s="32" t="s">
        <v>1373</v>
      </c>
      <c r="E371" s="25" t="s">
        <v>3</v>
      </c>
      <c r="F371" s="25" t="s">
        <v>3</v>
      </c>
    </row>
    <row r="372" spans="1:6" ht="28.5" x14ac:dyDescent="0.2">
      <c r="A372" s="21" t="s">
        <v>1371</v>
      </c>
      <c r="B372" s="21" t="s">
        <v>16</v>
      </c>
      <c r="C372" s="15" t="s">
        <v>1374</v>
      </c>
      <c r="D372" s="32" t="s">
        <v>1373</v>
      </c>
      <c r="E372" s="25" t="s">
        <v>5</v>
      </c>
      <c r="F372" s="25" t="s">
        <v>5</v>
      </c>
    </row>
    <row r="373" spans="1:6" ht="28.5" x14ac:dyDescent="0.2">
      <c r="A373" s="21" t="s">
        <v>1371</v>
      </c>
      <c r="B373" s="21" t="s">
        <v>13</v>
      </c>
      <c r="C373" s="15" t="s">
        <v>1375</v>
      </c>
      <c r="D373" s="32" t="s">
        <v>1373</v>
      </c>
      <c r="E373" s="25" t="s">
        <v>3</v>
      </c>
      <c r="F373" s="25" t="s">
        <v>3</v>
      </c>
    </row>
    <row r="374" spans="1:6" ht="42.75" x14ac:dyDescent="0.2">
      <c r="A374" s="21" t="s">
        <v>1371</v>
      </c>
      <c r="B374" s="21" t="s">
        <v>13</v>
      </c>
      <c r="C374" s="15" t="s">
        <v>1376</v>
      </c>
      <c r="D374" s="32" t="s">
        <v>1373</v>
      </c>
      <c r="E374" s="25" t="s">
        <v>3</v>
      </c>
      <c r="F374" s="25" t="s">
        <v>3</v>
      </c>
    </row>
    <row r="375" spans="1:6" ht="71.25" x14ac:dyDescent="0.2">
      <c r="A375" s="21" t="s">
        <v>1377</v>
      </c>
      <c r="B375" s="21" t="s">
        <v>13</v>
      </c>
      <c r="C375" s="15" t="s">
        <v>1378</v>
      </c>
      <c r="D375" s="32" t="s">
        <v>1379</v>
      </c>
      <c r="E375" s="25" t="s">
        <v>5</v>
      </c>
      <c r="F375" s="25" t="s">
        <v>5</v>
      </c>
    </row>
    <row r="376" spans="1:6" ht="185.25" x14ac:dyDescent="0.2">
      <c r="A376" s="21" t="s">
        <v>1377</v>
      </c>
      <c r="B376" s="21" t="s">
        <v>13</v>
      </c>
      <c r="C376" s="15" t="s">
        <v>1380</v>
      </c>
      <c r="D376" s="32" t="s">
        <v>1379</v>
      </c>
      <c r="E376" s="25" t="s">
        <v>5</v>
      </c>
      <c r="F376" s="25" t="s">
        <v>5</v>
      </c>
    </row>
    <row r="377" spans="1:6" ht="71.25" x14ac:dyDescent="0.2">
      <c r="A377" s="21" t="s">
        <v>1377</v>
      </c>
      <c r="B377" s="21" t="s">
        <v>13</v>
      </c>
      <c r="C377" s="15" t="s">
        <v>1381</v>
      </c>
      <c r="D377" s="32" t="s">
        <v>1379</v>
      </c>
      <c r="E377" s="25" t="s">
        <v>5</v>
      </c>
      <c r="F377" s="25" t="s">
        <v>5</v>
      </c>
    </row>
    <row r="378" spans="1:6" ht="28.5" x14ac:dyDescent="0.2">
      <c r="A378" s="21" t="s">
        <v>1377</v>
      </c>
      <c r="B378" s="21" t="s">
        <v>13</v>
      </c>
      <c r="C378" s="15" t="s">
        <v>1382</v>
      </c>
      <c r="D378" s="32" t="s">
        <v>1379</v>
      </c>
      <c r="E378" s="25" t="s">
        <v>5</v>
      </c>
      <c r="F378" s="25" t="s">
        <v>5</v>
      </c>
    </row>
    <row r="379" spans="1:6" ht="42.75" x14ac:dyDescent="0.2">
      <c r="A379" s="21" t="s">
        <v>1377</v>
      </c>
      <c r="B379" s="21" t="s">
        <v>14</v>
      </c>
      <c r="C379" s="15" t="s">
        <v>1383</v>
      </c>
      <c r="D379" s="32" t="s">
        <v>1379</v>
      </c>
      <c r="E379" s="25" t="s">
        <v>5</v>
      </c>
      <c r="F379" s="25" t="s">
        <v>5</v>
      </c>
    </row>
    <row r="380" spans="1:6" ht="42.75" x14ac:dyDescent="0.2">
      <c r="A380" s="21" t="s">
        <v>1377</v>
      </c>
      <c r="B380" s="21" t="s">
        <v>15</v>
      </c>
      <c r="C380" s="15" t="s">
        <v>1384</v>
      </c>
      <c r="D380" s="32" t="s">
        <v>1379</v>
      </c>
      <c r="E380" s="25" t="s">
        <v>5</v>
      </c>
      <c r="F380" s="25" t="s">
        <v>5</v>
      </c>
    </row>
    <row r="381" spans="1:6" ht="57" x14ac:dyDescent="0.2">
      <c r="A381" s="21" t="s">
        <v>1377</v>
      </c>
      <c r="B381" s="21" t="s">
        <v>15</v>
      </c>
      <c r="C381" s="15" t="s">
        <v>1385</v>
      </c>
      <c r="D381" s="32" t="s">
        <v>1379</v>
      </c>
      <c r="E381" s="25" t="s">
        <v>5</v>
      </c>
      <c r="F381" s="25" t="s">
        <v>5</v>
      </c>
    </row>
    <row r="382" spans="1:6" ht="85.5" x14ac:dyDescent="0.2">
      <c r="A382" s="21" t="s">
        <v>1377</v>
      </c>
      <c r="B382" s="21" t="s">
        <v>13</v>
      </c>
      <c r="C382" s="15" t="s">
        <v>1386</v>
      </c>
      <c r="D382" s="32" t="s">
        <v>1379</v>
      </c>
      <c r="E382" s="25" t="s">
        <v>5</v>
      </c>
      <c r="F382" s="25" t="s">
        <v>5</v>
      </c>
    </row>
    <row r="383" spans="1:6" ht="57" x14ac:dyDescent="0.2">
      <c r="A383" s="21" t="s">
        <v>1377</v>
      </c>
      <c r="B383" s="21" t="s">
        <v>13</v>
      </c>
      <c r="C383" s="15" t="s">
        <v>1387</v>
      </c>
      <c r="D383" s="32" t="s">
        <v>1379</v>
      </c>
      <c r="E383" s="25" t="s">
        <v>5</v>
      </c>
      <c r="F383" s="25" t="s">
        <v>5</v>
      </c>
    </row>
    <row r="384" spans="1:6" ht="156.75" x14ac:dyDescent="0.2">
      <c r="A384" s="21" t="s">
        <v>1377</v>
      </c>
      <c r="B384" s="21" t="s">
        <v>13</v>
      </c>
      <c r="C384" s="15" t="s">
        <v>1388</v>
      </c>
      <c r="D384" s="32" t="s">
        <v>1379</v>
      </c>
      <c r="E384" s="25" t="s">
        <v>5</v>
      </c>
      <c r="F384" s="25" t="s">
        <v>5</v>
      </c>
    </row>
    <row r="385" spans="1:6" ht="28.5" x14ac:dyDescent="0.2">
      <c r="A385" s="21" t="s">
        <v>1377</v>
      </c>
      <c r="B385" s="21" t="s">
        <v>15</v>
      </c>
      <c r="C385" s="15" t="s">
        <v>1389</v>
      </c>
      <c r="D385" s="32" t="s">
        <v>1379</v>
      </c>
      <c r="E385" s="25" t="s">
        <v>5</v>
      </c>
      <c r="F385" s="25" t="s">
        <v>5</v>
      </c>
    </row>
    <row r="386" spans="1:6" ht="28.5" x14ac:dyDescent="0.2">
      <c r="A386" s="21" t="s">
        <v>1377</v>
      </c>
      <c r="B386" s="21" t="s">
        <v>14</v>
      </c>
      <c r="C386" s="15" t="s">
        <v>1392</v>
      </c>
      <c r="D386" s="32" t="s">
        <v>1379</v>
      </c>
      <c r="E386" s="25" t="s">
        <v>5</v>
      </c>
      <c r="F386" s="25" t="s">
        <v>5</v>
      </c>
    </row>
    <row r="387" spans="1:6" ht="57" x14ac:dyDescent="0.2">
      <c r="A387" s="21" t="s">
        <v>1377</v>
      </c>
      <c r="B387" s="21" t="s">
        <v>14</v>
      </c>
      <c r="C387" s="15" t="s">
        <v>1393</v>
      </c>
      <c r="D387" s="32" t="s">
        <v>1379</v>
      </c>
      <c r="E387" s="25" t="s">
        <v>5</v>
      </c>
      <c r="F387" s="25" t="s">
        <v>5</v>
      </c>
    </row>
    <row r="388" spans="1:6" ht="71.25" x14ac:dyDescent="0.2">
      <c r="A388" s="21" t="s">
        <v>1377</v>
      </c>
      <c r="B388" s="21" t="s">
        <v>13</v>
      </c>
      <c r="C388" s="15" t="s">
        <v>1394</v>
      </c>
      <c r="D388" s="32" t="s">
        <v>1379</v>
      </c>
      <c r="E388" s="25" t="s">
        <v>5</v>
      </c>
      <c r="F388" s="25" t="s">
        <v>5</v>
      </c>
    </row>
    <row r="389" spans="1:6" ht="71.25" x14ac:dyDescent="0.2">
      <c r="A389" s="21" t="s">
        <v>1395</v>
      </c>
      <c r="B389" s="21" t="s">
        <v>13</v>
      </c>
      <c r="C389" s="15" t="s">
        <v>1396</v>
      </c>
      <c r="D389" s="32" t="s">
        <v>1379</v>
      </c>
      <c r="E389" s="25" t="s">
        <v>3</v>
      </c>
      <c r="F389" s="25" t="s">
        <v>5</v>
      </c>
    </row>
    <row r="390" spans="1:6" ht="85.5" x14ac:dyDescent="0.2">
      <c r="A390" s="21" t="s">
        <v>1395</v>
      </c>
      <c r="B390" s="21" t="s">
        <v>13</v>
      </c>
      <c r="C390" s="15" t="s">
        <v>1397</v>
      </c>
      <c r="D390" s="32" t="s">
        <v>1379</v>
      </c>
      <c r="E390" s="25" t="s">
        <v>3</v>
      </c>
      <c r="F390" s="25" t="s">
        <v>5</v>
      </c>
    </row>
    <row r="391" spans="1:6" ht="99.75" x14ac:dyDescent="0.2">
      <c r="A391" s="21" t="s">
        <v>1395</v>
      </c>
      <c r="B391" s="21" t="s">
        <v>13</v>
      </c>
      <c r="C391" s="15" t="s">
        <v>1398</v>
      </c>
      <c r="D391" s="32" t="s">
        <v>1379</v>
      </c>
      <c r="E391" s="25" t="s">
        <v>3</v>
      </c>
      <c r="F391" s="25" t="s">
        <v>5</v>
      </c>
    </row>
    <row r="392" spans="1:6" ht="71.25" x14ac:dyDescent="0.2">
      <c r="A392" s="21" t="s">
        <v>1395</v>
      </c>
      <c r="B392" s="21" t="s">
        <v>13</v>
      </c>
      <c r="C392" s="15" t="s">
        <v>1399</v>
      </c>
      <c r="D392" s="32" t="s">
        <v>1379</v>
      </c>
      <c r="E392" s="25" t="s">
        <v>3</v>
      </c>
      <c r="F392" s="25" t="s">
        <v>5</v>
      </c>
    </row>
    <row r="393" spans="1:6" ht="42.75" x14ac:dyDescent="0.2">
      <c r="A393" s="21" t="s">
        <v>1395</v>
      </c>
      <c r="B393" s="21" t="s">
        <v>13</v>
      </c>
      <c r="C393" s="15" t="s">
        <v>1400</v>
      </c>
      <c r="D393" s="32" t="s">
        <v>1379</v>
      </c>
      <c r="E393" s="25" t="s">
        <v>3</v>
      </c>
      <c r="F393" s="25" t="s">
        <v>5</v>
      </c>
    </row>
    <row r="394" spans="1:6" ht="28.5" x14ac:dyDescent="0.2">
      <c r="A394" s="21" t="s">
        <v>1395</v>
      </c>
      <c r="B394" s="21" t="s">
        <v>13</v>
      </c>
      <c r="C394" s="15" t="s">
        <v>1401</v>
      </c>
      <c r="D394" s="32" t="s">
        <v>1379</v>
      </c>
      <c r="E394" s="25" t="s">
        <v>3</v>
      </c>
      <c r="F394" s="25" t="s">
        <v>5</v>
      </c>
    </row>
    <row r="395" spans="1:6" ht="71.25" x14ac:dyDescent="0.2">
      <c r="A395" s="21" t="s">
        <v>1395</v>
      </c>
      <c r="B395" s="21" t="s">
        <v>16</v>
      </c>
      <c r="C395" s="15" t="s">
        <v>1402</v>
      </c>
      <c r="D395" s="32" t="s">
        <v>1379</v>
      </c>
      <c r="E395" s="25" t="s">
        <v>3</v>
      </c>
      <c r="F395" s="25" t="s">
        <v>5</v>
      </c>
    </row>
    <row r="396" spans="1:6" ht="57" x14ac:dyDescent="0.2">
      <c r="A396" s="21" t="s">
        <v>1395</v>
      </c>
      <c r="B396" s="21" t="s">
        <v>16</v>
      </c>
      <c r="C396" s="15" t="s">
        <v>1403</v>
      </c>
      <c r="D396" s="32" t="s">
        <v>1379</v>
      </c>
      <c r="E396" s="25" t="s">
        <v>3</v>
      </c>
      <c r="F396" s="25" t="s">
        <v>5</v>
      </c>
    </row>
    <row r="397" spans="1:6" ht="114" x14ac:dyDescent="0.2">
      <c r="A397" s="21" t="s">
        <v>1395</v>
      </c>
      <c r="B397" s="21" t="s">
        <v>13</v>
      </c>
      <c r="C397" s="15" t="s">
        <v>1404</v>
      </c>
      <c r="D397" s="32" t="s">
        <v>1379</v>
      </c>
      <c r="E397" s="25" t="s">
        <v>3</v>
      </c>
      <c r="F397" s="25" t="s">
        <v>5</v>
      </c>
    </row>
    <row r="398" spans="1:6" ht="42.75" x14ac:dyDescent="0.2">
      <c r="A398" s="21" t="s">
        <v>1395</v>
      </c>
      <c r="B398" s="21" t="s">
        <v>14</v>
      </c>
      <c r="C398" s="15" t="s">
        <v>1405</v>
      </c>
      <c r="D398" s="32" t="s">
        <v>1379</v>
      </c>
      <c r="E398" s="25" t="s">
        <v>3</v>
      </c>
      <c r="F398" s="25" t="s">
        <v>5</v>
      </c>
    </row>
    <row r="399" spans="1:6" ht="57" x14ac:dyDescent="0.2">
      <c r="A399" s="21" t="s">
        <v>1395</v>
      </c>
      <c r="B399" s="21" t="s">
        <v>14</v>
      </c>
      <c r="C399" s="15" t="s">
        <v>1406</v>
      </c>
      <c r="D399" s="32" t="s">
        <v>1379</v>
      </c>
      <c r="E399" s="25" t="s">
        <v>3</v>
      </c>
      <c r="F399" s="25" t="s">
        <v>5</v>
      </c>
    </row>
    <row r="400" spans="1:6" ht="57" x14ac:dyDescent="0.2">
      <c r="A400" s="21" t="s">
        <v>1395</v>
      </c>
      <c r="B400" s="21" t="s">
        <v>14</v>
      </c>
      <c r="C400" s="15" t="s">
        <v>1407</v>
      </c>
      <c r="D400" s="32" t="s">
        <v>1379</v>
      </c>
      <c r="E400" s="25" t="s">
        <v>3</v>
      </c>
      <c r="F400" s="25" t="s">
        <v>5</v>
      </c>
    </row>
    <row r="401" spans="1:6" ht="85.5" x14ac:dyDescent="0.2">
      <c r="A401" s="21" t="s">
        <v>1395</v>
      </c>
      <c r="B401" s="21" t="s">
        <v>13</v>
      </c>
      <c r="C401" s="15" t="s">
        <v>1408</v>
      </c>
      <c r="D401" s="32" t="s">
        <v>1379</v>
      </c>
      <c r="E401" s="25" t="s">
        <v>3</v>
      </c>
      <c r="F401" s="25" t="s">
        <v>5</v>
      </c>
    </row>
    <row r="402" spans="1:6" ht="28.5" x14ac:dyDescent="0.2">
      <c r="A402" s="21" t="s">
        <v>1395</v>
      </c>
      <c r="B402" s="21" t="s">
        <v>17</v>
      </c>
      <c r="C402" s="15" t="s">
        <v>1409</v>
      </c>
      <c r="D402" s="32" t="s">
        <v>1379</v>
      </c>
      <c r="E402" s="25" t="s">
        <v>3</v>
      </c>
      <c r="F402" s="25" t="s">
        <v>5</v>
      </c>
    </row>
    <row r="403" spans="1:6" ht="57" x14ac:dyDescent="0.2">
      <c r="A403" s="21" t="s">
        <v>1395</v>
      </c>
      <c r="B403" s="21" t="s">
        <v>15</v>
      </c>
      <c r="C403" s="15" t="s">
        <v>1410</v>
      </c>
      <c r="D403" s="32" t="s">
        <v>1379</v>
      </c>
      <c r="E403" s="25" t="s">
        <v>3</v>
      </c>
      <c r="F403" s="25" t="s">
        <v>5</v>
      </c>
    </row>
    <row r="404" spans="1:6" ht="57" x14ac:dyDescent="0.2">
      <c r="A404" s="21" t="s">
        <v>1395</v>
      </c>
      <c r="B404" s="21" t="s">
        <v>13</v>
      </c>
      <c r="C404" s="15" t="s">
        <v>1411</v>
      </c>
      <c r="D404" s="32" t="s">
        <v>1379</v>
      </c>
      <c r="E404" s="25" t="s">
        <v>3</v>
      </c>
      <c r="F404" s="25" t="s">
        <v>5</v>
      </c>
    </row>
    <row r="405" spans="1:6" ht="57" x14ac:dyDescent="0.2">
      <c r="A405" s="21" t="s">
        <v>1395</v>
      </c>
      <c r="B405" s="21" t="s">
        <v>13</v>
      </c>
      <c r="C405" s="15" t="s">
        <v>1412</v>
      </c>
      <c r="D405" s="32" t="s">
        <v>1379</v>
      </c>
      <c r="E405" s="25" t="s">
        <v>3</v>
      </c>
      <c r="F405" s="25" t="s">
        <v>5</v>
      </c>
    </row>
    <row r="406" spans="1:6" ht="114" x14ac:dyDescent="0.2">
      <c r="A406" s="21" t="s">
        <v>1395</v>
      </c>
      <c r="B406" s="21" t="s">
        <v>15</v>
      </c>
      <c r="C406" s="15" t="s">
        <v>1413</v>
      </c>
      <c r="D406" s="32" t="s">
        <v>1379</v>
      </c>
      <c r="E406" s="25" t="s">
        <v>3</v>
      </c>
      <c r="F406" s="25" t="s">
        <v>5</v>
      </c>
    </row>
    <row r="407" spans="1:6" ht="85.5" x14ac:dyDescent="0.2">
      <c r="A407" s="21" t="s">
        <v>1395</v>
      </c>
      <c r="B407" s="21" t="s">
        <v>13</v>
      </c>
      <c r="C407" s="15" t="s">
        <v>1414</v>
      </c>
      <c r="D407" s="32" t="s">
        <v>1379</v>
      </c>
      <c r="E407" s="25" t="s">
        <v>3</v>
      </c>
      <c r="F407" s="25" t="s">
        <v>5</v>
      </c>
    </row>
    <row r="408" spans="1:6" ht="42.75" x14ac:dyDescent="0.2">
      <c r="A408" s="21" t="s">
        <v>1395</v>
      </c>
      <c r="B408" s="21" t="s">
        <v>13</v>
      </c>
      <c r="C408" s="15" t="s">
        <v>1415</v>
      </c>
      <c r="D408" s="32" t="s">
        <v>1379</v>
      </c>
      <c r="E408" s="25" t="s">
        <v>3</v>
      </c>
      <c r="F408" s="25" t="s">
        <v>5</v>
      </c>
    </row>
    <row r="409" spans="1:6" ht="57" x14ac:dyDescent="0.2">
      <c r="A409" s="21" t="s">
        <v>1395</v>
      </c>
      <c r="B409" s="21" t="s">
        <v>15</v>
      </c>
      <c r="C409" s="15" t="s">
        <v>1416</v>
      </c>
      <c r="D409" s="32" t="s">
        <v>1379</v>
      </c>
      <c r="E409" s="25" t="s">
        <v>3</v>
      </c>
      <c r="F409" s="25" t="s">
        <v>5</v>
      </c>
    </row>
    <row r="410" spans="1:6" ht="42.75" x14ac:dyDescent="0.2">
      <c r="A410" s="21" t="s">
        <v>1395</v>
      </c>
      <c r="B410" s="21" t="s">
        <v>13</v>
      </c>
      <c r="C410" s="15" t="s">
        <v>1417</v>
      </c>
      <c r="D410" s="32" t="s">
        <v>1379</v>
      </c>
      <c r="E410" s="25" t="s">
        <v>3</v>
      </c>
      <c r="F410" s="25" t="s">
        <v>5</v>
      </c>
    </row>
    <row r="411" spans="1:6" ht="28.5" x14ac:dyDescent="0.2">
      <c r="A411" s="21" t="s">
        <v>1395</v>
      </c>
      <c r="B411" s="21"/>
      <c r="C411" s="15" t="s">
        <v>1418</v>
      </c>
      <c r="D411" s="32" t="s">
        <v>1379</v>
      </c>
      <c r="E411" s="25" t="s">
        <v>3</v>
      </c>
      <c r="F411" s="25" t="s">
        <v>5</v>
      </c>
    </row>
    <row r="412" spans="1:6" ht="71.25" x14ac:dyDescent="0.2">
      <c r="A412" s="21" t="s">
        <v>1395</v>
      </c>
      <c r="B412" s="21"/>
      <c r="C412" s="15" t="s">
        <v>1419</v>
      </c>
      <c r="D412" s="32" t="s">
        <v>1379</v>
      </c>
      <c r="E412" s="25" t="s">
        <v>3</v>
      </c>
      <c r="F412" s="25" t="s">
        <v>5</v>
      </c>
    </row>
    <row r="413" spans="1:6" ht="171" x14ac:dyDescent="0.2">
      <c r="A413" s="21" t="s">
        <v>1395</v>
      </c>
      <c r="B413" s="21" t="s">
        <v>13</v>
      </c>
      <c r="C413" s="15" t="s">
        <v>1420</v>
      </c>
      <c r="D413" s="32" t="s">
        <v>1379</v>
      </c>
      <c r="E413" s="25" t="s">
        <v>3</v>
      </c>
      <c r="F413" s="25" t="s">
        <v>5</v>
      </c>
    </row>
    <row r="414" spans="1:6" ht="142.5" x14ac:dyDescent="0.2">
      <c r="A414" s="21" t="s">
        <v>1395</v>
      </c>
      <c r="B414" s="21"/>
      <c r="C414" s="15" t="s">
        <v>1421</v>
      </c>
      <c r="D414" s="32" t="s">
        <v>1379</v>
      </c>
      <c r="E414" s="25" t="s">
        <v>3</v>
      </c>
      <c r="F414" s="25" t="s">
        <v>5</v>
      </c>
    </row>
    <row r="415" spans="1:6" ht="42.75" x14ac:dyDescent="0.2">
      <c r="A415" s="21" t="s">
        <v>1395</v>
      </c>
      <c r="B415" s="21" t="s">
        <v>15</v>
      </c>
      <c r="C415" s="15" t="s">
        <v>1422</v>
      </c>
      <c r="D415" s="32" t="s">
        <v>1379</v>
      </c>
      <c r="E415" s="25" t="s">
        <v>3</v>
      </c>
      <c r="F415" s="25" t="s">
        <v>5</v>
      </c>
    </row>
    <row r="416" spans="1:6" ht="57" x14ac:dyDescent="0.2">
      <c r="A416" s="21" t="s">
        <v>1423</v>
      </c>
      <c r="B416" s="21" t="s">
        <v>13</v>
      </c>
      <c r="C416" s="38" t="s">
        <v>1424</v>
      </c>
      <c r="D416" s="15">
        <v>9.41</v>
      </c>
      <c r="E416" s="25" t="s">
        <v>5</v>
      </c>
      <c r="F416" s="25" t="s">
        <v>5</v>
      </c>
    </row>
    <row r="417" spans="1:6" ht="71.25" x14ac:dyDescent="0.2">
      <c r="A417" s="21" t="s">
        <v>1423</v>
      </c>
      <c r="B417" s="21" t="s">
        <v>13</v>
      </c>
      <c r="C417" s="38" t="s">
        <v>1425</v>
      </c>
      <c r="D417" s="15">
        <v>9.41</v>
      </c>
      <c r="E417" s="25" t="s">
        <v>5</v>
      </c>
      <c r="F417" s="25" t="s">
        <v>5</v>
      </c>
    </row>
    <row r="418" spans="1:6" ht="57" x14ac:dyDescent="0.2">
      <c r="A418" s="21" t="s">
        <v>1426</v>
      </c>
      <c r="B418" s="21" t="s">
        <v>13</v>
      </c>
      <c r="C418" s="38" t="s">
        <v>1427</v>
      </c>
      <c r="D418" s="15">
        <v>9.41</v>
      </c>
      <c r="E418" s="25" t="s">
        <v>5</v>
      </c>
      <c r="F418" s="25" t="s">
        <v>5</v>
      </c>
    </row>
    <row r="419" spans="1:6" ht="99.75" x14ac:dyDescent="0.2">
      <c r="A419" s="21" t="s">
        <v>1428</v>
      </c>
      <c r="B419" s="21" t="s">
        <v>13</v>
      </c>
      <c r="C419" s="19" t="s">
        <v>1429</v>
      </c>
      <c r="D419" s="15">
        <v>9.41</v>
      </c>
      <c r="E419" s="25" t="s">
        <v>5</v>
      </c>
      <c r="F419" s="25" t="s">
        <v>5</v>
      </c>
    </row>
    <row r="420" spans="1:6" ht="99.75" x14ac:dyDescent="0.2">
      <c r="A420" s="21" t="s">
        <v>1430</v>
      </c>
      <c r="B420" s="21" t="s">
        <v>13</v>
      </c>
      <c r="C420" s="38" t="s">
        <v>1431</v>
      </c>
      <c r="D420" s="15">
        <v>9.41</v>
      </c>
      <c r="E420" s="25" t="s">
        <v>5</v>
      </c>
      <c r="F420" s="25" t="s">
        <v>5</v>
      </c>
    </row>
    <row r="421" spans="1:6" ht="171" x14ac:dyDescent="0.2">
      <c r="A421" s="21" t="s">
        <v>1432</v>
      </c>
      <c r="B421" s="21" t="s">
        <v>13</v>
      </c>
      <c r="C421" s="19" t="s">
        <v>1433</v>
      </c>
      <c r="D421" s="32" t="s">
        <v>1434</v>
      </c>
      <c r="E421" s="25" t="s">
        <v>5</v>
      </c>
      <c r="F421" s="25" t="s">
        <v>5</v>
      </c>
    </row>
    <row r="422" spans="1:6" ht="185.25" x14ac:dyDescent="0.2">
      <c r="A422" s="21" t="s">
        <v>1432</v>
      </c>
      <c r="B422" s="21" t="s">
        <v>13</v>
      </c>
      <c r="C422" s="19" t="s">
        <v>1435</v>
      </c>
      <c r="D422" s="32" t="s">
        <v>1434</v>
      </c>
      <c r="E422" s="25" t="s">
        <v>3</v>
      </c>
      <c r="F422" s="25" t="s">
        <v>5</v>
      </c>
    </row>
    <row r="423" spans="1:6" ht="71.25" x14ac:dyDescent="0.2">
      <c r="A423" s="21" t="s">
        <v>1432</v>
      </c>
      <c r="B423" s="21" t="s">
        <v>13</v>
      </c>
      <c r="C423" s="36" t="s">
        <v>1436</v>
      </c>
      <c r="D423" s="32" t="s">
        <v>1434</v>
      </c>
      <c r="E423" s="25" t="s">
        <v>3</v>
      </c>
      <c r="F423" s="25" t="s">
        <v>5</v>
      </c>
    </row>
    <row r="424" spans="1:6" ht="128.25" x14ac:dyDescent="0.2">
      <c r="A424" s="21" t="s">
        <v>1432</v>
      </c>
      <c r="B424" s="21" t="s">
        <v>13</v>
      </c>
      <c r="C424" s="19" t="s">
        <v>1437</v>
      </c>
      <c r="D424" s="32" t="s">
        <v>1434</v>
      </c>
      <c r="E424" s="25" t="s">
        <v>3</v>
      </c>
      <c r="F424" s="25" t="s">
        <v>5</v>
      </c>
    </row>
    <row r="425" spans="1:6" ht="99.75" x14ac:dyDescent="0.2">
      <c r="A425" s="21" t="s">
        <v>1432</v>
      </c>
      <c r="B425" s="21" t="s">
        <v>13</v>
      </c>
      <c r="C425" s="19" t="s">
        <v>1438</v>
      </c>
      <c r="D425" s="32" t="s">
        <v>1434</v>
      </c>
      <c r="E425" s="25" t="s">
        <v>3</v>
      </c>
      <c r="F425" s="25" t="s">
        <v>5</v>
      </c>
    </row>
    <row r="426" spans="1:6" ht="128.25" x14ac:dyDescent="0.2">
      <c r="A426" s="21" t="s">
        <v>1432</v>
      </c>
      <c r="B426" s="21" t="s">
        <v>13</v>
      </c>
      <c r="C426" s="19" t="s">
        <v>1439</v>
      </c>
      <c r="D426" s="32" t="s">
        <v>1434</v>
      </c>
      <c r="E426" s="25" t="s">
        <v>5</v>
      </c>
      <c r="F426" s="25" t="s">
        <v>5</v>
      </c>
    </row>
    <row r="427" spans="1:6" ht="256.5" x14ac:dyDescent="0.2">
      <c r="A427" s="21" t="s">
        <v>1432</v>
      </c>
      <c r="B427" s="21" t="s">
        <v>13</v>
      </c>
      <c r="C427" s="19" t="s">
        <v>1440</v>
      </c>
      <c r="D427" s="32" t="s">
        <v>1434</v>
      </c>
      <c r="E427" s="25" t="s">
        <v>5</v>
      </c>
      <c r="F427" s="25" t="s">
        <v>5</v>
      </c>
    </row>
    <row r="428" spans="1:6" ht="71.25" x14ac:dyDescent="0.2">
      <c r="A428" s="21" t="s">
        <v>1432</v>
      </c>
      <c r="B428" s="21" t="s">
        <v>13</v>
      </c>
      <c r="C428" s="19" t="s">
        <v>1441</v>
      </c>
      <c r="D428" s="32" t="s">
        <v>1434</v>
      </c>
      <c r="E428" s="25" t="s">
        <v>5</v>
      </c>
      <c r="F428" s="25" t="s">
        <v>5</v>
      </c>
    </row>
    <row r="429" spans="1:6" ht="71.25" x14ac:dyDescent="0.2">
      <c r="A429" s="21" t="s">
        <v>1432</v>
      </c>
      <c r="B429" s="21" t="s">
        <v>13</v>
      </c>
      <c r="C429" s="19" t="s">
        <v>1442</v>
      </c>
      <c r="D429" s="32" t="s">
        <v>1434</v>
      </c>
      <c r="E429" s="25" t="s">
        <v>5</v>
      </c>
      <c r="F429" s="25" t="s">
        <v>5</v>
      </c>
    </row>
    <row r="430" spans="1:6" ht="128.25" x14ac:dyDescent="0.2">
      <c r="A430" s="21" t="s">
        <v>1432</v>
      </c>
      <c r="B430" s="21" t="s">
        <v>13</v>
      </c>
      <c r="C430" s="36" t="s">
        <v>1443</v>
      </c>
      <c r="D430" s="32" t="s">
        <v>1434</v>
      </c>
      <c r="E430" s="25" t="s">
        <v>5</v>
      </c>
      <c r="F430" s="25" t="s">
        <v>5</v>
      </c>
    </row>
    <row r="431" spans="1:6" ht="156.75" x14ac:dyDescent="0.2">
      <c r="A431" s="21" t="s">
        <v>1432</v>
      </c>
      <c r="B431" s="21" t="s">
        <v>17</v>
      </c>
      <c r="C431" s="19" t="s">
        <v>1444</v>
      </c>
      <c r="D431" s="32" t="s">
        <v>1434</v>
      </c>
      <c r="E431" s="25" t="s">
        <v>5</v>
      </c>
      <c r="F431" s="25" t="s">
        <v>5</v>
      </c>
    </row>
    <row r="432" spans="1:6" ht="42.75" x14ac:dyDescent="0.2">
      <c r="A432" s="14" t="s">
        <v>1445</v>
      </c>
      <c r="B432" s="14" t="s">
        <v>13</v>
      </c>
      <c r="C432" s="31" t="s">
        <v>1446</v>
      </c>
      <c r="D432" s="31" t="s">
        <v>1447</v>
      </c>
      <c r="E432" s="25" t="s">
        <v>3</v>
      </c>
      <c r="F432" s="25" t="s">
        <v>5</v>
      </c>
    </row>
    <row r="433" spans="1:6" ht="42.75" x14ac:dyDescent="0.2">
      <c r="A433" s="21" t="s">
        <v>1445</v>
      </c>
      <c r="B433" s="21" t="s">
        <v>13</v>
      </c>
      <c r="C433" s="15" t="s">
        <v>1448</v>
      </c>
      <c r="D433" s="15" t="s">
        <v>1447</v>
      </c>
      <c r="E433" s="25" t="s">
        <v>5</v>
      </c>
      <c r="F433" s="25" t="s">
        <v>5</v>
      </c>
    </row>
    <row r="434" spans="1:6" ht="99.75" x14ac:dyDescent="0.2">
      <c r="A434" s="21" t="s">
        <v>1449</v>
      </c>
      <c r="B434" s="21" t="s">
        <v>13</v>
      </c>
      <c r="C434" s="15" t="s">
        <v>1450</v>
      </c>
      <c r="D434" s="15" t="s">
        <v>1447</v>
      </c>
      <c r="E434" s="25" t="s">
        <v>5</v>
      </c>
      <c r="F434" s="25" t="s">
        <v>5</v>
      </c>
    </row>
    <row r="435" spans="1:6" ht="42.75" x14ac:dyDescent="0.2">
      <c r="A435" s="21" t="s">
        <v>1449</v>
      </c>
      <c r="B435" s="21" t="s">
        <v>13</v>
      </c>
      <c r="C435" s="15" t="s">
        <v>1451</v>
      </c>
      <c r="D435" s="15" t="s">
        <v>1447</v>
      </c>
      <c r="E435" s="25" t="s">
        <v>3</v>
      </c>
      <c r="F435" s="25" t="s">
        <v>5</v>
      </c>
    </row>
    <row r="436" spans="1:6" ht="57" x14ac:dyDescent="0.2">
      <c r="A436" s="21" t="s">
        <v>1452</v>
      </c>
      <c r="B436" s="21" t="s">
        <v>14</v>
      </c>
      <c r="C436" s="15" t="s">
        <v>1453</v>
      </c>
      <c r="D436" s="32" t="s">
        <v>1447</v>
      </c>
      <c r="E436" s="25" t="s">
        <v>3</v>
      </c>
      <c r="F436" s="25" t="s">
        <v>5</v>
      </c>
    </row>
    <row r="437" spans="1:6" ht="42.75" x14ac:dyDescent="0.2">
      <c r="A437" s="21" t="s">
        <v>1452</v>
      </c>
      <c r="B437" s="21" t="s">
        <v>15</v>
      </c>
      <c r="C437" s="15" t="s">
        <v>1454</v>
      </c>
      <c r="D437" s="32" t="s">
        <v>1447</v>
      </c>
      <c r="E437" s="25" t="s">
        <v>3</v>
      </c>
      <c r="F437" s="25" t="s">
        <v>5</v>
      </c>
    </row>
    <row r="438" spans="1:6" ht="42.75" x14ac:dyDescent="0.2">
      <c r="A438" s="21" t="s">
        <v>1452</v>
      </c>
      <c r="B438" s="21" t="s">
        <v>13</v>
      </c>
      <c r="C438" s="15" t="s">
        <v>1455</v>
      </c>
      <c r="D438" s="32" t="s">
        <v>1447</v>
      </c>
      <c r="E438" s="25" t="s">
        <v>5</v>
      </c>
      <c r="F438" s="25" t="s">
        <v>5</v>
      </c>
    </row>
    <row r="439" spans="1:6" ht="71.25" x14ac:dyDescent="0.2">
      <c r="A439" s="21" t="s">
        <v>1452</v>
      </c>
      <c r="B439" s="21" t="s">
        <v>13</v>
      </c>
      <c r="C439" s="15" t="s">
        <v>1456</v>
      </c>
      <c r="D439" s="32" t="s">
        <v>1447</v>
      </c>
      <c r="E439" s="25" t="s">
        <v>3</v>
      </c>
      <c r="F439" s="25" t="s">
        <v>5</v>
      </c>
    </row>
    <row r="440" spans="1:6" ht="57" x14ac:dyDescent="0.2">
      <c r="A440" s="21" t="s">
        <v>1457</v>
      </c>
      <c r="B440" s="21" t="s">
        <v>13</v>
      </c>
      <c r="C440" s="15" t="s">
        <v>1458</v>
      </c>
      <c r="D440" s="32" t="s">
        <v>1447</v>
      </c>
      <c r="E440" s="25" t="s">
        <v>3</v>
      </c>
      <c r="F440" s="25" t="s">
        <v>5</v>
      </c>
    </row>
    <row r="441" spans="1:6" ht="42.75" x14ac:dyDescent="0.2">
      <c r="A441" s="21" t="s">
        <v>1457</v>
      </c>
      <c r="B441" s="21" t="s">
        <v>13</v>
      </c>
      <c r="C441" s="15" t="s">
        <v>1459</v>
      </c>
      <c r="D441" s="32" t="s">
        <v>1447</v>
      </c>
      <c r="E441" s="25" t="s">
        <v>3</v>
      </c>
      <c r="F441" s="25" t="s">
        <v>5</v>
      </c>
    </row>
    <row r="442" spans="1:6" ht="42.75" x14ac:dyDescent="0.2">
      <c r="A442" s="21" t="s">
        <v>1457</v>
      </c>
      <c r="B442" s="21" t="s">
        <v>13</v>
      </c>
      <c r="C442" s="15" t="s">
        <v>1460</v>
      </c>
      <c r="D442" s="32" t="s">
        <v>1447</v>
      </c>
      <c r="E442" s="25" t="s">
        <v>5</v>
      </c>
      <c r="F442" s="25" t="s">
        <v>5</v>
      </c>
    </row>
    <row r="443" spans="1:6" ht="42.75" x14ac:dyDescent="0.2">
      <c r="A443" s="21" t="s">
        <v>1457</v>
      </c>
      <c r="B443" s="21" t="s">
        <v>13</v>
      </c>
      <c r="C443" s="15" t="s">
        <v>1461</v>
      </c>
      <c r="D443" s="32" t="s">
        <v>1447</v>
      </c>
      <c r="E443" s="25" t="s">
        <v>3</v>
      </c>
      <c r="F443" s="25" t="s">
        <v>5</v>
      </c>
    </row>
    <row r="444" spans="1:6" ht="57" x14ac:dyDescent="0.2">
      <c r="A444" s="21" t="s">
        <v>1462</v>
      </c>
      <c r="B444" s="21" t="s">
        <v>13</v>
      </c>
      <c r="C444" s="15" t="s">
        <v>1463</v>
      </c>
      <c r="D444" s="32" t="s">
        <v>1447</v>
      </c>
      <c r="E444" s="25" t="s">
        <v>5</v>
      </c>
      <c r="F444" s="25" t="s">
        <v>5</v>
      </c>
    </row>
    <row r="445" spans="1:6" ht="57" x14ac:dyDescent="0.2">
      <c r="A445" s="21" t="s">
        <v>1462</v>
      </c>
      <c r="B445" s="21" t="s">
        <v>13</v>
      </c>
      <c r="C445" s="15" t="s">
        <v>1464</v>
      </c>
      <c r="D445" s="32" t="s">
        <v>1447</v>
      </c>
      <c r="E445" s="25" t="s">
        <v>5</v>
      </c>
      <c r="F445" s="25" t="s">
        <v>5</v>
      </c>
    </row>
    <row r="446" spans="1:6" ht="57" x14ac:dyDescent="0.2">
      <c r="A446" s="21" t="s">
        <v>1462</v>
      </c>
      <c r="B446" s="21" t="s">
        <v>13</v>
      </c>
      <c r="C446" s="15" t="s">
        <v>1465</v>
      </c>
      <c r="D446" s="32" t="s">
        <v>1447</v>
      </c>
      <c r="E446" s="25" t="s">
        <v>5</v>
      </c>
      <c r="F446" s="25" t="s">
        <v>5</v>
      </c>
    </row>
    <row r="447" spans="1:6" ht="42.75" x14ac:dyDescent="0.2">
      <c r="A447" s="21" t="s">
        <v>1462</v>
      </c>
      <c r="B447" s="21" t="s">
        <v>13</v>
      </c>
      <c r="C447" s="15" t="s">
        <v>1466</v>
      </c>
      <c r="D447" s="32" t="s">
        <v>1447</v>
      </c>
      <c r="E447" s="25" t="s">
        <v>5</v>
      </c>
      <c r="F447" s="25" t="s">
        <v>5</v>
      </c>
    </row>
    <row r="448" spans="1:6" ht="85.5" x14ac:dyDescent="0.2">
      <c r="A448" s="21" t="s">
        <v>1467</v>
      </c>
      <c r="B448" s="21" t="s">
        <v>19</v>
      </c>
      <c r="C448" s="15" t="s">
        <v>1468</v>
      </c>
      <c r="D448" s="32" t="s">
        <v>1447</v>
      </c>
      <c r="E448" s="25" t="s">
        <v>5</v>
      </c>
      <c r="F448" s="25" t="s">
        <v>5</v>
      </c>
    </row>
    <row r="449" spans="1:6" ht="42.75" x14ac:dyDescent="0.2">
      <c r="A449" s="21" t="s">
        <v>1467</v>
      </c>
      <c r="B449" s="21" t="s">
        <v>14</v>
      </c>
      <c r="C449" s="15" t="s">
        <v>1469</v>
      </c>
      <c r="D449" s="32" t="s">
        <v>1447</v>
      </c>
      <c r="E449" s="25" t="s">
        <v>5</v>
      </c>
      <c r="F449" s="25" t="s">
        <v>5</v>
      </c>
    </row>
    <row r="450" spans="1:6" ht="71.25" x14ac:dyDescent="0.2">
      <c r="A450" s="21" t="s">
        <v>1467</v>
      </c>
      <c r="B450" s="21" t="s">
        <v>15</v>
      </c>
      <c r="C450" s="15" t="s">
        <v>1470</v>
      </c>
      <c r="D450" s="32" t="s">
        <v>1447</v>
      </c>
      <c r="E450" s="25" t="s">
        <v>3</v>
      </c>
      <c r="F450" s="25" t="s">
        <v>5</v>
      </c>
    </row>
    <row r="451" spans="1:6" ht="42.75" x14ac:dyDescent="0.2">
      <c r="A451" s="21" t="s">
        <v>1467</v>
      </c>
      <c r="B451" s="21" t="s">
        <v>13</v>
      </c>
      <c r="C451" s="15" t="s">
        <v>1471</v>
      </c>
      <c r="D451" s="32" t="s">
        <v>1447</v>
      </c>
      <c r="E451" s="25" t="s">
        <v>3</v>
      </c>
      <c r="F451" s="25" t="s">
        <v>5</v>
      </c>
    </row>
    <row r="452" spans="1:6" ht="42.75" x14ac:dyDescent="0.2">
      <c r="A452" s="21" t="s">
        <v>1472</v>
      </c>
      <c r="B452" s="21" t="s">
        <v>13</v>
      </c>
      <c r="C452" s="15" t="s">
        <v>1473</v>
      </c>
      <c r="D452" s="32" t="s">
        <v>1447</v>
      </c>
      <c r="E452" s="25" t="s">
        <v>5</v>
      </c>
      <c r="F452" s="25" t="s">
        <v>5</v>
      </c>
    </row>
    <row r="453" spans="1:6" ht="57" x14ac:dyDescent="0.2">
      <c r="A453" s="21" t="s">
        <v>1472</v>
      </c>
      <c r="B453" s="21" t="s">
        <v>13</v>
      </c>
      <c r="C453" s="15" t="s">
        <v>1474</v>
      </c>
      <c r="D453" s="32" t="s">
        <v>1447</v>
      </c>
      <c r="E453" s="25" t="s">
        <v>5</v>
      </c>
      <c r="F453" s="25" t="s">
        <v>5</v>
      </c>
    </row>
    <row r="454" spans="1:6" ht="42.75" x14ac:dyDescent="0.2">
      <c r="A454" s="21" t="s">
        <v>1475</v>
      </c>
      <c r="B454" s="21" t="s">
        <v>14</v>
      </c>
      <c r="C454" s="15" t="s">
        <v>1476</v>
      </c>
      <c r="D454" s="32" t="s">
        <v>1447</v>
      </c>
      <c r="E454" s="25" t="s">
        <v>3</v>
      </c>
      <c r="F454" s="25" t="s">
        <v>5</v>
      </c>
    </row>
    <row r="455" spans="1:6" ht="128.25" x14ac:dyDescent="0.2">
      <c r="A455" s="21" t="s">
        <v>1477</v>
      </c>
      <c r="B455" s="21" t="s">
        <v>13</v>
      </c>
      <c r="C455" s="15" t="s">
        <v>1478</v>
      </c>
      <c r="D455" s="32" t="s">
        <v>1447</v>
      </c>
      <c r="E455" s="25" t="s">
        <v>5</v>
      </c>
      <c r="F455" s="25" t="s">
        <v>5</v>
      </c>
    </row>
    <row r="456" spans="1:6" ht="71.25" x14ac:dyDescent="0.2">
      <c r="A456" s="14" t="s">
        <v>1479</v>
      </c>
      <c r="B456" s="14" t="s">
        <v>13</v>
      </c>
      <c r="C456" s="31" t="s">
        <v>1480</v>
      </c>
      <c r="D456" s="31" t="s">
        <v>1481</v>
      </c>
      <c r="E456" s="25" t="s">
        <v>3</v>
      </c>
      <c r="F456" s="25" t="s">
        <v>5</v>
      </c>
    </row>
    <row r="457" spans="1:6" ht="42.75" x14ac:dyDescent="0.2">
      <c r="A457" s="21" t="s">
        <v>1482</v>
      </c>
      <c r="B457" s="21" t="s">
        <v>13</v>
      </c>
      <c r="C457" s="15" t="s">
        <v>1483</v>
      </c>
      <c r="D457" s="15" t="s">
        <v>1484</v>
      </c>
      <c r="E457" s="25" t="s">
        <v>3</v>
      </c>
      <c r="F457" s="25" t="s">
        <v>5</v>
      </c>
    </row>
    <row r="458" spans="1:6" ht="28.5" x14ac:dyDescent="0.2">
      <c r="A458" s="21" t="s">
        <v>1482</v>
      </c>
      <c r="B458" s="21" t="s">
        <v>15</v>
      </c>
      <c r="C458" s="15" t="s">
        <v>1485</v>
      </c>
      <c r="D458" s="15" t="s">
        <v>1484</v>
      </c>
      <c r="E458" s="25" t="s">
        <v>3</v>
      </c>
      <c r="F458" s="25" t="s">
        <v>5</v>
      </c>
    </row>
    <row r="459" spans="1:6" ht="57" x14ac:dyDescent="0.2">
      <c r="A459" s="21" t="s">
        <v>1482</v>
      </c>
      <c r="B459" s="21" t="s">
        <v>13</v>
      </c>
      <c r="C459" s="15" t="s">
        <v>1486</v>
      </c>
      <c r="D459" s="15" t="s">
        <v>1484</v>
      </c>
      <c r="E459" s="25" t="s">
        <v>3</v>
      </c>
      <c r="F459" s="25" t="s">
        <v>5</v>
      </c>
    </row>
    <row r="460" spans="1:6" ht="28.5" x14ac:dyDescent="0.2">
      <c r="A460" s="21" t="s">
        <v>1482</v>
      </c>
      <c r="B460" s="21" t="s">
        <v>13</v>
      </c>
      <c r="C460" s="15" t="s">
        <v>1487</v>
      </c>
      <c r="D460" s="15" t="s">
        <v>1484</v>
      </c>
      <c r="E460" s="25" t="s">
        <v>3</v>
      </c>
      <c r="F460" s="25" t="s">
        <v>5</v>
      </c>
    </row>
    <row r="461" spans="1:6" ht="28.5" x14ac:dyDescent="0.2">
      <c r="A461" s="21" t="s">
        <v>1482</v>
      </c>
      <c r="B461" s="21" t="s">
        <v>13</v>
      </c>
      <c r="C461" s="15" t="s">
        <v>1488</v>
      </c>
      <c r="D461" s="15" t="s">
        <v>1484</v>
      </c>
      <c r="E461" s="25" t="s">
        <v>3</v>
      </c>
      <c r="F461" s="25" t="s">
        <v>5</v>
      </c>
    </row>
    <row r="462" spans="1:6" ht="71.25" x14ac:dyDescent="0.2">
      <c r="A462" s="21" t="s">
        <v>1482</v>
      </c>
      <c r="B462" s="21" t="s">
        <v>13</v>
      </c>
      <c r="C462" s="15" t="s">
        <v>1489</v>
      </c>
      <c r="D462" s="32" t="s">
        <v>1484</v>
      </c>
      <c r="E462" s="25" t="s">
        <v>3</v>
      </c>
      <c r="F462" s="25" t="s">
        <v>5</v>
      </c>
    </row>
    <row r="463" spans="1:6" ht="42.75" x14ac:dyDescent="0.2">
      <c r="A463" s="21" t="s">
        <v>1490</v>
      </c>
      <c r="B463" s="21" t="s">
        <v>14</v>
      </c>
      <c r="C463" s="15" t="s">
        <v>1491</v>
      </c>
      <c r="D463" s="32" t="s">
        <v>1484</v>
      </c>
      <c r="E463" s="25" t="s">
        <v>3</v>
      </c>
      <c r="F463" s="25" t="s">
        <v>5</v>
      </c>
    </row>
    <row r="464" spans="1:6" ht="42.75" x14ac:dyDescent="0.2">
      <c r="A464" s="21" t="s">
        <v>1490</v>
      </c>
      <c r="B464" s="21" t="s">
        <v>13</v>
      </c>
      <c r="C464" s="15" t="s">
        <v>1492</v>
      </c>
      <c r="D464" s="32" t="s">
        <v>1484</v>
      </c>
      <c r="E464" s="25" t="s">
        <v>3</v>
      </c>
      <c r="F464" s="25" t="s">
        <v>5</v>
      </c>
    </row>
    <row r="465" spans="1:6" ht="85.5" x14ac:dyDescent="0.2">
      <c r="A465" s="14" t="s">
        <v>1493</v>
      </c>
      <c r="B465" s="14" t="s">
        <v>13</v>
      </c>
      <c r="C465" s="31" t="s">
        <v>1494</v>
      </c>
      <c r="D465" s="15" t="s">
        <v>1495</v>
      </c>
      <c r="E465" s="25" t="s">
        <v>5</v>
      </c>
      <c r="F465" s="25" t="s">
        <v>5</v>
      </c>
    </row>
    <row r="466" spans="1:6" ht="85.5" x14ac:dyDescent="0.2">
      <c r="A466" s="21" t="s">
        <v>1493</v>
      </c>
      <c r="B466" s="21" t="s">
        <v>13</v>
      </c>
      <c r="C466" s="15" t="s">
        <v>1496</v>
      </c>
      <c r="D466" s="15" t="s">
        <v>1495</v>
      </c>
      <c r="E466" s="25" t="s">
        <v>5</v>
      </c>
      <c r="F466" s="25" t="s">
        <v>5</v>
      </c>
    </row>
    <row r="467" spans="1:6" ht="71.25" x14ac:dyDescent="0.2">
      <c r="A467" s="21" t="s">
        <v>1497</v>
      </c>
      <c r="B467" s="21" t="s">
        <v>13</v>
      </c>
      <c r="C467" s="15" t="s">
        <v>1498</v>
      </c>
      <c r="D467" s="15" t="s">
        <v>1495</v>
      </c>
      <c r="E467" s="25" t="s">
        <v>5</v>
      </c>
      <c r="F467" s="25" t="s">
        <v>5</v>
      </c>
    </row>
    <row r="468" spans="1:6" ht="42.75" x14ac:dyDescent="0.2">
      <c r="A468" s="21" t="s">
        <v>1497</v>
      </c>
      <c r="B468" s="21" t="s">
        <v>13</v>
      </c>
      <c r="C468" s="15" t="s">
        <v>1499</v>
      </c>
      <c r="D468" s="15" t="s">
        <v>1495</v>
      </c>
      <c r="E468" s="25" t="s">
        <v>5</v>
      </c>
      <c r="F468" s="25" t="s">
        <v>5</v>
      </c>
    </row>
    <row r="469" spans="1:6" ht="71.25" x14ac:dyDescent="0.2">
      <c r="A469" s="21" t="s">
        <v>1497</v>
      </c>
      <c r="B469" s="21" t="s">
        <v>13</v>
      </c>
      <c r="C469" s="15" t="s">
        <v>1500</v>
      </c>
      <c r="D469" s="15" t="s">
        <v>1495</v>
      </c>
      <c r="E469" s="25" t="s">
        <v>5</v>
      </c>
      <c r="F469" s="25" t="s">
        <v>5</v>
      </c>
    </row>
    <row r="470" spans="1:6" ht="42.75" x14ac:dyDescent="0.2">
      <c r="A470" s="21" t="s">
        <v>1497</v>
      </c>
      <c r="B470" s="21" t="s">
        <v>13</v>
      </c>
      <c r="C470" s="15" t="s">
        <v>1501</v>
      </c>
      <c r="D470" s="15" t="s">
        <v>1495</v>
      </c>
      <c r="E470" s="25" t="s">
        <v>3</v>
      </c>
      <c r="F470" s="25" t="s">
        <v>5</v>
      </c>
    </row>
    <row r="471" spans="1:6" ht="42.75" x14ac:dyDescent="0.2">
      <c r="A471" s="21" t="s">
        <v>1497</v>
      </c>
      <c r="B471" s="21" t="s">
        <v>15</v>
      </c>
      <c r="C471" s="15" t="s">
        <v>1502</v>
      </c>
      <c r="D471" s="32" t="s">
        <v>1495</v>
      </c>
      <c r="E471" s="25" t="s">
        <v>3</v>
      </c>
      <c r="F471" s="25" t="s">
        <v>5</v>
      </c>
    </row>
    <row r="472" spans="1:6" ht="28.5" x14ac:dyDescent="0.2">
      <c r="A472" s="21" t="s">
        <v>1503</v>
      </c>
      <c r="B472" s="21" t="s">
        <v>13</v>
      </c>
      <c r="C472" s="15" t="s">
        <v>1504</v>
      </c>
      <c r="D472" s="32" t="s">
        <v>1495</v>
      </c>
      <c r="E472" s="25" t="s">
        <v>5</v>
      </c>
      <c r="F472" s="25" t="s">
        <v>5</v>
      </c>
    </row>
    <row r="473" spans="1:6" ht="85.5" x14ac:dyDescent="0.2">
      <c r="A473" s="21" t="s">
        <v>1503</v>
      </c>
      <c r="B473" s="21" t="s">
        <v>13</v>
      </c>
      <c r="C473" s="15" t="s">
        <v>1505</v>
      </c>
      <c r="D473" s="32" t="s">
        <v>1495</v>
      </c>
      <c r="E473" s="25" t="s">
        <v>5</v>
      </c>
      <c r="F473" s="25" t="s">
        <v>5</v>
      </c>
    </row>
    <row r="474" spans="1:6" ht="71.25" x14ac:dyDescent="0.2">
      <c r="A474" s="21" t="s">
        <v>1503</v>
      </c>
      <c r="B474" s="21" t="s">
        <v>13</v>
      </c>
      <c r="C474" s="15" t="s">
        <v>1506</v>
      </c>
      <c r="D474" s="32" t="s">
        <v>1495</v>
      </c>
      <c r="E474" s="25" t="s">
        <v>3</v>
      </c>
      <c r="F474" s="25" t="s">
        <v>5</v>
      </c>
    </row>
    <row r="475" spans="1:6" ht="71.25" x14ac:dyDescent="0.2">
      <c r="A475" s="21" t="s">
        <v>1507</v>
      </c>
      <c r="B475" s="21" t="s">
        <v>13</v>
      </c>
      <c r="C475" s="15" t="s">
        <v>1508</v>
      </c>
      <c r="D475" s="32" t="s">
        <v>1509</v>
      </c>
      <c r="E475" s="25" t="s">
        <v>5</v>
      </c>
      <c r="F475" s="25" t="s">
        <v>5</v>
      </c>
    </row>
    <row r="476" spans="1:6" ht="57" x14ac:dyDescent="0.2">
      <c r="A476" s="21" t="s">
        <v>1510</v>
      </c>
      <c r="B476" s="21" t="s">
        <v>13</v>
      </c>
      <c r="C476" s="15" t="s">
        <v>1511</v>
      </c>
      <c r="D476" s="32" t="s">
        <v>1512</v>
      </c>
      <c r="E476" s="25" t="s">
        <v>3</v>
      </c>
      <c r="F476" s="25" t="s">
        <v>5</v>
      </c>
    </row>
    <row r="477" spans="1:6" ht="28.5" x14ac:dyDescent="0.2">
      <c r="A477" s="21" t="s">
        <v>1510</v>
      </c>
      <c r="B477" s="21" t="s">
        <v>13</v>
      </c>
      <c r="C477" s="15" t="s">
        <v>1513</v>
      </c>
      <c r="D477" s="32" t="s">
        <v>1512</v>
      </c>
      <c r="E477" s="25" t="s">
        <v>3</v>
      </c>
      <c r="F477" s="25" t="s">
        <v>5</v>
      </c>
    </row>
    <row r="478" spans="1:6" ht="57" x14ac:dyDescent="0.2">
      <c r="A478" s="21" t="s">
        <v>1510</v>
      </c>
      <c r="B478" s="21" t="s">
        <v>13</v>
      </c>
      <c r="C478" s="15" t="s">
        <v>1514</v>
      </c>
      <c r="D478" s="32" t="s">
        <v>1512</v>
      </c>
      <c r="E478" s="25" t="s">
        <v>3</v>
      </c>
      <c r="F478" s="25" t="s">
        <v>5</v>
      </c>
    </row>
    <row r="479" spans="1:6" ht="99.75" x14ac:dyDescent="0.2">
      <c r="A479" s="21" t="s">
        <v>1510</v>
      </c>
      <c r="B479" s="21" t="s">
        <v>13</v>
      </c>
      <c r="C479" s="15" t="s">
        <v>1515</v>
      </c>
      <c r="D479" s="32" t="s">
        <v>1512</v>
      </c>
      <c r="E479" s="25" t="s">
        <v>5</v>
      </c>
      <c r="F479" s="25" t="s">
        <v>5</v>
      </c>
    </row>
    <row r="480" spans="1:6" ht="42.75" x14ac:dyDescent="0.2">
      <c r="A480" s="21" t="s">
        <v>1516</v>
      </c>
      <c r="B480" s="21" t="s">
        <v>13</v>
      </c>
      <c r="C480" s="15" t="s">
        <v>1517</v>
      </c>
      <c r="D480" s="32" t="s">
        <v>1518</v>
      </c>
      <c r="E480" s="25" t="s">
        <v>3</v>
      </c>
      <c r="F480" s="25" t="s">
        <v>5</v>
      </c>
    </row>
    <row r="481" spans="1:6" ht="42.75" x14ac:dyDescent="0.2">
      <c r="A481" s="21" t="s">
        <v>1516</v>
      </c>
      <c r="B481" s="21" t="s">
        <v>13</v>
      </c>
      <c r="C481" s="15" t="s">
        <v>1519</v>
      </c>
      <c r="D481" s="32" t="s">
        <v>1518</v>
      </c>
      <c r="E481" s="25" t="s">
        <v>3</v>
      </c>
      <c r="F481" s="25" t="s">
        <v>5</v>
      </c>
    </row>
    <row r="482" spans="1:6" ht="71.25" x14ac:dyDescent="0.2">
      <c r="A482" s="21" t="s">
        <v>1516</v>
      </c>
      <c r="B482" s="21" t="s">
        <v>13</v>
      </c>
      <c r="C482" s="15" t="s">
        <v>1520</v>
      </c>
      <c r="D482" s="32" t="s">
        <v>1518</v>
      </c>
      <c r="E482" s="25" t="s">
        <v>3</v>
      </c>
      <c r="F482" s="25" t="s">
        <v>5</v>
      </c>
    </row>
    <row r="483" spans="1:6" ht="85.5" x14ac:dyDescent="0.2">
      <c r="A483" s="21" t="s">
        <v>1516</v>
      </c>
      <c r="B483" s="21" t="s">
        <v>13</v>
      </c>
      <c r="C483" s="15" t="s">
        <v>1521</v>
      </c>
      <c r="D483" s="32" t="s">
        <v>1518</v>
      </c>
      <c r="E483" s="25" t="s">
        <v>3</v>
      </c>
      <c r="F483" s="25" t="s">
        <v>5</v>
      </c>
    </row>
    <row r="484" spans="1:6" ht="57" x14ac:dyDescent="0.2">
      <c r="A484" s="21" t="s">
        <v>1516</v>
      </c>
      <c r="B484" s="21" t="s">
        <v>13</v>
      </c>
      <c r="C484" s="15" t="s">
        <v>1522</v>
      </c>
      <c r="D484" s="32" t="s">
        <v>1518</v>
      </c>
      <c r="E484" s="25" t="s">
        <v>3</v>
      </c>
      <c r="F484" s="25" t="s">
        <v>5</v>
      </c>
    </row>
    <row r="485" spans="1:6" ht="99.75" x14ac:dyDescent="0.2">
      <c r="A485" s="21" t="s">
        <v>1516</v>
      </c>
      <c r="B485" s="21" t="s">
        <v>13</v>
      </c>
      <c r="C485" s="15" t="s">
        <v>1523</v>
      </c>
      <c r="D485" s="32" t="s">
        <v>1518</v>
      </c>
      <c r="E485" s="25" t="s">
        <v>3</v>
      </c>
      <c r="F485" s="25" t="s">
        <v>5</v>
      </c>
    </row>
    <row r="486" spans="1:6" ht="71.25" x14ac:dyDescent="0.2">
      <c r="A486" s="21" t="s">
        <v>1516</v>
      </c>
      <c r="B486" s="21" t="s">
        <v>13</v>
      </c>
      <c r="C486" s="15" t="s">
        <v>1524</v>
      </c>
      <c r="D486" s="32" t="s">
        <v>1518</v>
      </c>
      <c r="E486" s="25" t="s">
        <v>3</v>
      </c>
      <c r="F486" s="25" t="s">
        <v>5</v>
      </c>
    </row>
    <row r="487" spans="1:6" ht="57" x14ac:dyDescent="0.2">
      <c r="A487" s="21" t="s">
        <v>1516</v>
      </c>
      <c r="B487" s="21" t="s">
        <v>14</v>
      </c>
      <c r="C487" s="15" t="s">
        <v>1525</v>
      </c>
      <c r="D487" s="32" t="s">
        <v>1518</v>
      </c>
      <c r="E487" s="25" t="s">
        <v>3</v>
      </c>
      <c r="F487" s="25" t="s">
        <v>5</v>
      </c>
    </row>
    <row r="488" spans="1:6" ht="57" x14ac:dyDescent="0.2">
      <c r="A488" s="21" t="s">
        <v>1516</v>
      </c>
      <c r="B488" s="21" t="s">
        <v>13</v>
      </c>
      <c r="C488" s="15" t="s">
        <v>1526</v>
      </c>
      <c r="D488" s="32" t="s">
        <v>1518</v>
      </c>
      <c r="E488" s="25" t="s">
        <v>3</v>
      </c>
      <c r="F488" s="25" t="s">
        <v>5</v>
      </c>
    </row>
    <row r="489" spans="1:6" ht="42.75" x14ac:dyDescent="0.2">
      <c r="A489" s="21" t="s">
        <v>1516</v>
      </c>
      <c r="B489" s="21" t="s">
        <v>15</v>
      </c>
      <c r="C489" s="15" t="s">
        <v>1527</v>
      </c>
      <c r="D489" s="32" t="s">
        <v>1518</v>
      </c>
      <c r="E489" s="25" t="s">
        <v>3</v>
      </c>
      <c r="F489" s="25" t="s">
        <v>5</v>
      </c>
    </row>
    <row r="490" spans="1:6" ht="171" x14ac:dyDescent="0.2">
      <c r="A490" s="21" t="s">
        <v>1516</v>
      </c>
      <c r="B490" s="21" t="s">
        <v>13</v>
      </c>
      <c r="C490" s="15" t="s">
        <v>1528</v>
      </c>
      <c r="D490" s="32" t="s">
        <v>1518</v>
      </c>
      <c r="E490" s="25" t="s">
        <v>3</v>
      </c>
      <c r="F490" s="25" t="s">
        <v>5</v>
      </c>
    </row>
    <row r="491" spans="1:6" ht="57" x14ac:dyDescent="0.2">
      <c r="A491" s="21" t="s">
        <v>1516</v>
      </c>
      <c r="B491" s="21" t="s">
        <v>14</v>
      </c>
      <c r="C491" s="15" t="s">
        <v>1529</v>
      </c>
      <c r="D491" s="32" t="s">
        <v>1518</v>
      </c>
      <c r="E491" s="25" t="s">
        <v>3</v>
      </c>
      <c r="F491" s="25" t="s">
        <v>5</v>
      </c>
    </row>
    <row r="492" spans="1:6" ht="99.75" x14ac:dyDescent="0.2">
      <c r="A492" s="21" t="s">
        <v>1516</v>
      </c>
      <c r="B492" s="21" t="s">
        <v>14</v>
      </c>
      <c r="C492" s="15" t="s">
        <v>1530</v>
      </c>
      <c r="D492" s="32" t="s">
        <v>1518</v>
      </c>
      <c r="E492" s="25" t="s">
        <v>3</v>
      </c>
      <c r="F492" s="25" t="s">
        <v>5</v>
      </c>
    </row>
    <row r="493" spans="1:6" ht="42.75" x14ac:dyDescent="0.2">
      <c r="A493" s="21" t="s">
        <v>1516</v>
      </c>
      <c r="B493" s="21" t="s">
        <v>13</v>
      </c>
      <c r="C493" s="15" t="s">
        <v>1531</v>
      </c>
      <c r="D493" s="32" t="s">
        <v>1518</v>
      </c>
      <c r="E493" s="25" t="s">
        <v>3</v>
      </c>
      <c r="F493" s="25" t="s">
        <v>5</v>
      </c>
    </row>
    <row r="494" spans="1:6" ht="57" x14ac:dyDescent="0.2">
      <c r="A494" s="21" t="s">
        <v>1516</v>
      </c>
      <c r="B494" s="21" t="s">
        <v>14</v>
      </c>
      <c r="C494" s="15" t="s">
        <v>1532</v>
      </c>
      <c r="D494" s="32" t="s">
        <v>1518</v>
      </c>
      <c r="E494" s="25" t="s">
        <v>3</v>
      </c>
      <c r="F494" s="25" t="s">
        <v>5</v>
      </c>
    </row>
    <row r="495" spans="1:6" ht="71.25" x14ac:dyDescent="0.2">
      <c r="A495" s="21" t="s">
        <v>1516</v>
      </c>
      <c r="B495" s="21" t="s">
        <v>14</v>
      </c>
      <c r="C495" s="15" t="s">
        <v>1533</v>
      </c>
      <c r="D495" s="32" t="s">
        <v>1518</v>
      </c>
      <c r="E495" s="25" t="s">
        <v>3</v>
      </c>
      <c r="F495" s="25" t="s">
        <v>5</v>
      </c>
    </row>
    <row r="496" spans="1:6" ht="28.5" x14ac:dyDescent="0.2">
      <c r="A496" s="21" t="s">
        <v>1534</v>
      </c>
      <c r="B496" s="21" t="s">
        <v>13</v>
      </c>
      <c r="C496" s="15" t="s">
        <v>1535</v>
      </c>
      <c r="D496" s="32" t="s">
        <v>1518</v>
      </c>
      <c r="E496" s="25" t="s">
        <v>3</v>
      </c>
      <c r="F496" s="25" t="s">
        <v>5</v>
      </c>
    </row>
    <row r="497" spans="1:6" ht="57" x14ac:dyDescent="0.2">
      <c r="A497" s="21" t="s">
        <v>1534</v>
      </c>
      <c r="B497" s="21" t="s">
        <v>13</v>
      </c>
      <c r="C497" s="15" t="s">
        <v>1536</v>
      </c>
      <c r="D497" s="32" t="s">
        <v>1518</v>
      </c>
      <c r="E497" s="25" t="s">
        <v>3</v>
      </c>
      <c r="F497" s="25" t="s">
        <v>5</v>
      </c>
    </row>
    <row r="498" spans="1:6" ht="57" x14ac:dyDescent="0.2">
      <c r="A498" s="21" t="s">
        <v>1534</v>
      </c>
      <c r="B498" s="21" t="s">
        <v>13</v>
      </c>
      <c r="C498" s="15" t="s">
        <v>1537</v>
      </c>
      <c r="D498" s="32" t="s">
        <v>1518</v>
      </c>
      <c r="E498" s="25" t="s">
        <v>3</v>
      </c>
      <c r="F498" s="25" t="s">
        <v>5</v>
      </c>
    </row>
    <row r="499" spans="1:6" ht="57" x14ac:dyDescent="0.2">
      <c r="A499" s="21" t="s">
        <v>1534</v>
      </c>
      <c r="B499" s="21" t="s">
        <v>13</v>
      </c>
      <c r="C499" s="15" t="s">
        <v>1538</v>
      </c>
      <c r="D499" s="32" t="s">
        <v>1518</v>
      </c>
      <c r="E499" s="25" t="s">
        <v>3</v>
      </c>
      <c r="F499" s="25" t="s">
        <v>5</v>
      </c>
    </row>
    <row r="500" spans="1:6" ht="57" x14ac:dyDescent="0.2">
      <c r="A500" s="21" t="s">
        <v>1534</v>
      </c>
      <c r="B500" s="21" t="s">
        <v>13</v>
      </c>
      <c r="C500" s="15" t="s">
        <v>1539</v>
      </c>
      <c r="D500" s="32" t="s">
        <v>1518</v>
      </c>
      <c r="E500" s="25" t="s">
        <v>3</v>
      </c>
      <c r="F500" s="25" t="s">
        <v>5</v>
      </c>
    </row>
    <row r="501" spans="1:6" ht="42.75" x14ac:dyDescent="0.2">
      <c r="A501" s="21" t="s">
        <v>1534</v>
      </c>
      <c r="B501" s="21" t="s">
        <v>15</v>
      </c>
      <c r="C501" s="15" t="s">
        <v>1540</v>
      </c>
      <c r="D501" s="32" t="s">
        <v>1518</v>
      </c>
      <c r="E501" s="25" t="s">
        <v>3</v>
      </c>
      <c r="F501" s="25" t="s">
        <v>5</v>
      </c>
    </row>
    <row r="502" spans="1:6" ht="71.25" x14ac:dyDescent="0.2">
      <c r="A502" s="21" t="s">
        <v>1534</v>
      </c>
      <c r="B502" s="21" t="s">
        <v>13</v>
      </c>
      <c r="C502" s="15" t="s">
        <v>1541</v>
      </c>
      <c r="D502" s="32" t="s">
        <v>1518</v>
      </c>
      <c r="E502" s="25" t="s">
        <v>3</v>
      </c>
      <c r="F502" s="25" t="s">
        <v>5</v>
      </c>
    </row>
    <row r="503" spans="1:6" ht="57" x14ac:dyDescent="0.2">
      <c r="A503" s="21" t="s">
        <v>1534</v>
      </c>
      <c r="B503" s="21" t="s">
        <v>13</v>
      </c>
      <c r="C503" s="15" t="s">
        <v>1542</v>
      </c>
      <c r="D503" s="32" t="s">
        <v>1518</v>
      </c>
      <c r="E503" s="25" t="s">
        <v>3</v>
      </c>
      <c r="F503" s="25" t="s">
        <v>5</v>
      </c>
    </row>
    <row r="504" spans="1:6" ht="28.5" x14ac:dyDescent="0.2">
      <c r="A504" s="21" t="s">
        <v>1534</v>
      </c>
      <c r="B504" s="21" t="s">
        <v>13</v>
      </c>
      <c r="C504" s="15" t="s">
        <v>1543</v>
      </c>
      <c r="D504" s="32" t="s">
        <v>1518</v>
      </c>
      <c r="E504" s="25" t="s">
        <v>3</v>
      </c>
      <c r="F504" s="25" t="s">
        <v>5</v>
      </c>
    </row>
    <row r="505" spans="1:6" ht="57" x14ac:dyDescent="0.2">
      <c r="A505" s="21" t="s">
        <v>1544</v>
      </c>
      <c r="B505" s="21" t="s">
        <v>13</v>
      </c>
      <c r="C505" s="15" t="s">
        <v>1545</v>
      </c>
      <c r="D505" s="32" t="s">
        <v>1495</v>
      </c>
      <c r="E505" s="25" t="s">
        <v>3</v>
      </c>
      <c r="F505" s="25" t="s">
        <v>5</v>
      </c>
    </row>
    <row r="506" spans="1:6" ht="57" x14ac:dyDescent="0.2">
      <c r="A506" s="21" t="s">
        <v>1544</v>
      </c>
      <c r="B506" s="21" t="s">
        <v>13</v>
      </c>
      <c r="C506" s="15" t="s">
        <v>1546</v>
      </c>
      <c r="D506" s="32" t="s">
        <v>1495</v>
      </c>
      <c r="E506" s="25" t="s">
        <v>3</v>
      </c>
      <c r="F506" s="25" t="s">
        <v>5</v>
      </c>
    </row>
    <row r="507" spans="1:6" ht="71.25" x14ac:dyDescent="0.2">
      <c r="A507" s="21" t="s">
        <v>1544</v>
      </c>
      <c r="B507" s="21"/>
      <c r="C507" s="15" t="s">
        <v>1547</v>
      </c>
      <c r="D507" s="32" t="s">
        <v>1495</v>
      </c>
      <c r="E507" s="25" t="s">
        <v>3</v>
      </c>
      <c r="F507" s="25" t="s">
        <v>5</v>
      </c>
    </row>
    <row r="508" spans="1:6" ht="42.75" x14ac:dyDescent="0.2">
      <c r="A508" s="21" t="s">
        <v>1544</v>
      </c>
      <c r="B508" s="21" t="s">
        <v>13</v>
      </c>
      <c r="C508" s="15" t="s">
        <v>1548</v>
      </c>
      <c r="D508" s="32" t="s">
        <v>1495</v>
      </c>
      <c r="E508" s="25" t="s">
        <v>3</v>
      </c>
      <c r="F508" s="25" t="s">
        <v>5</v>
      </c>
    </row>
    <row r="509" spans="1:6" ht="28.5" x14ac:dyDescent="0.2">
      <c r="A509" s="21" t="s">
        <v>1544</v>
      </c>
      <c r="B509" s="21" t="s">
        <v>13</v>
      </c>
      <c r="C509" s="15" t="s">
        <v>1549</v>
      </c>
      <c r="D509" s="32" t="s">
        <v>1495</v>
      </c>
      <c r="E509" s="25" t="s">
        <v>3</v>
      </c>
      <c r="F509" s="25" t="s">
        <v>5</v>
      </c>
    </row>
    <row r="510" spans="1:6" ht="42.75" x14ac:dyDescent="0.2">
      <c r="A510" s="21" t="s">
        <v>1544</v>
      </c>
      <c r="B510" s="21" t="s">
        <v>13</v>
      </c>
      <c r="C510" s="15" t="s">
        <v>1550</v>
      </c>
      <c r="D510" s="32" t="s">
        <v>1495</v>
      </c>
      <c r="E510" s="25" t="s">
        <v>3</v>
      </c>
      <c r="F510" s="25" t="s">
        <v>5</v>
      </c>
    </row>
    <row r="511" spans="1:6" ht="85.5" x14ac:dyDescent="0.2">
      <c r="A511" s="21" t="s">
        <v>1544</v>
      </c>
      <c r="B511" s="21" t="s">
        <v>14</v>
      </c>
      <c r="C511" s="15" t="s">
        <v>1551</v>
      </c>
      <c r="D511" s="32" t="s">
        <v>1495</v>
      </c>
      <c r="E511" s="25" t="s">
        <v>3</v>
      </c>
      <c r="F511" s="25" t="s">
        <v>5</v>
      </c>
    </row>
    <row r="512" spans="1:6" ht="71.25" x14ac:dyDescent="0.2">
      <c r="A512" s="21" t="s">
        <v>1544</v>
      </c>
      <c r="B512" s="21" t="s">
        <v>14</v>
      </c>
      <c r="C512" s="15" t="s">
        <v>1552</v>
      </c>
      <c r="D512" s="32" t="s">
        <v>1495</v>
      </c>
      <c r="E512" s="25" t="s">
        <v>3</v>
      </c>
      <c r="F512" s="25" t="s">
        <v>5</v>
      </c>
    </row>
    <row r="513" spans="1:6" ht="42.75" x14ac:dyDescent="0.2">
      <c r="A513" s="21" t="s">
        <v>1553</v>
      </c>
      <c r="B513" s="21" t="s">
        <v>13</v>
      </c>
      <c r="C513" s="15" t="s">
        <v>1554</v>
      </c>
      <c r="D513" s="32" t="s">
        <v>1555</v>
      </c>
      <c r="E513" s="25" t="s">
        <v>3</v>
      </c>
      <c r="F513" s="25" t="s">
        <v>5</v>
      </c>
    </row>
    <row r="514" spans="1:6" ht="85.5" x14ac:dyDescent="0.2">
      <c r="A514" s="21" t="s">
        <v>1553</v>
      </c>
      <c r="B514" s="21" t="s">
        <v>15</v>
      </c>
      <c r="C514" s="15" t="s">
        <v>1556</v>
      </c>
      <c r="D514" s="32" t="s">
        <v>1555</v>
      </c>
      <c r="E514" s="25" t="s">
        <v>5</v>
      </c>
      <c r="F514" s="25" t="s">
        <v>5</v>
      </c>
    </row>
    <row r="515" spans="1:6" ht="57" x14ac:dyDescent="0.2">
      <c r="A515" s="21" t="s">
        <v>1553</v>
      </c>
      <c r="B515" s="21" t="s">
        <v>13</v>
      </c>
      <c r="C515" s="15" t="s">
        <v>1557</v>
      </c>
      <c r="D515" s="32" t="s">
        <v>1555</v>
      </c>
      <c r="E515" s="25" t="s">
        <v>5</v>
      </c>
      <c r="F515" s="25" t="s">
        <v>5</v>
      </c>
    </row>
    <row r="516" spans="1:6" ht="71.25" x14ac:dyDescent="0.2">
      <c r="A516" s="21" t="s">
        <v>1553</v>
      </c>
      <c r="B516" s="21" t="s">
        <v>13</v>
      </c>
      <c r="C516" s="15" t="s">
        <v>1558</v>
      </c>
      <c r="D516" s="32" t="s">
        <v>1555</v>
      </c>
      <c r="E516" s="25" t="s">
        <v>5</v>
      </c>
      <c r="F516" s="25" t="s">
        <v>5</v>
      </c>
    </row>
    <row r="517" spans="1:6" ht="57" x14ac:dyDescent="0.2">
      <c r="A517" s="21" t="s">
        <v>1553</v>
      </c>
      <c r="B517" s="21" t="s">
        <v>13</v>
      </c>
      <c r="C517" s="15" t="s">
        <v>1559</v>
      </c>
      <c r="D517" s="32" t="s">
        <v>1555</v>
      </c>
      <c r="E517" s="25" t="s">
        <v>5</v>
      </c>
      <c r="F517" s="25" t="s">
        <v>5</v>
      </c>
    </row>
    <row r="518" spans="1:6" ht="99.75" x14ac:dyDescent="0.2">
      <c r="A518" s="21" t="s">
        <v>1553</v>
      </c>
      <c r="B518" s="21"/>
      <c r="C518" s="15" t="s">
        <v>1560</v>
      </c>
      <c r="D518" s="32" t="s">
        <v>1555</v>
      </c>
      <c r="E518" s="25" t="s">
        <v>5</v>
      </c>
      <c r="F518" s="25" t="s">
        <v>5</v>
      </c>
    </row>
    <row r="519" spans="1:6" ht="71.25" x14ac:dyDescent="0.2">
      <c r="A519" s="21" t="s">
        <v>1553</v>
      </c>
      <c r="B519" s="21" t="s">
        <v>14</v>
      </c>
      <c r="C519" s="15" t="s">
        <v>1561</v>
      </c>
      <c r="D519" s="32" t="s">
        <v>1555</v>
      </c>
      <c r="E519" s="25" t="s">
        <v>3</v>
      </c>
      <c r="F519" s="25" t="s">
        <v>5</v>
      </c>
    </row>
    <row r="520" spans="1:6" ht="42.75" x14ac:dyDescent="0.2">
      <c r="A520" s="21" t="s">
        <v>1553</v>
      </c>
      <c r="B520" s="21" t="s">
        <v>13</v>
      </c>
      <c r="C520" s="15" t="s">
        <v>1562</v>
      </c>
      <c r="D520" s="32" t="s">
        <v>1555</v>
      </c>
      <c r="E520" s="25" t="s">
        <v>5</v>
      </c>
      <c r="F520" s="25" t="s">
        <v>5</v>
      </c>
    </row>
    <row r="521" spans="1:6" ht="71.25" x14ac:dyDescent="0.2">
      <c r="A521" s="21" t="s">
        <v>1553</v>
      </c>
      <c r="B521" s="21" t="s">
        <v>13</v>
      </c>
      <c r="C521" s="15" t="s">
        <v>1563</v>
      </c>
      <c r="D521" s="32" t="s">
        <v>1555</v>
      </c>
      <c r="E521" s="25" t="s">
        <v>3</v>
      </c>
      <c r="F521" s="25" t="s">
        <v>5</v>
      </c>
    </row>
    <row r="522" spans="1:6" ht="71.25" x14ac:dyDescent="0.2">
      <c r="A522" s="21" t="s">
        <v>1553</v>
      </c>
      <c r="B522" s="21" t="s">
        <v>13</v>
      </c>
      <c r="C522" s="15" t="s">
        <v>1564</v>
      </c>
      <c r="D522" s="32" t="s">
        <v>1555</v>
      </c>
      <c r="E522" s="25" t="s">
        <v>3</v>
      </c>
      <c r="F522" s="25" t="s">
        <v>5</v>
      </c>
    </row>
    <row r="523" spans="1:6" ht="57" x14ac:dyDescent="0.2">
      <c r="A523" s="21" t="s">
        <v>1553</v>
      </c>
      <c r="B523" s="21" t="s">
        <v>14</v>
      </c>
      <c r="C523" s="15" t="s">
        <v>1565</v>
      </c>
      <c r="D523" s="32" t="s">
        <v>1555</v>
      </c>
      <c r="E523" s="25" t="s">
        <v>5</v>
      </c>
      <c r="F523" s="25" t="s">
        <v>5</v>
      </c>
    </row>
    <row r="524" spans="1:6" ht="71.25" x14ac:dyDescent="0.2">
      <c r="A524" s="21" t="s">
        <v>1553</v>
      </c>
      <c r="B524" s="21" t="s">
        <v>13</v>
      </c>
      <c r="C524" s="15" t="s">
        <v>1566</v>
      </c>
      <c r="D524" s="32" t="s">
        <v>1555</v>
      </c>
      <c r="E524" s="25" t="s">
        <v>3</v>
      </c>
      <c r="F524" s="25" t="s">
        <v>5</v>
      </c>
    </row>
    <row r="525" spans="1:6" ht="42.75" x14ac:dyDescent="0.2">
      <c r="A525" s="21" t="s">
        <v>1553</v>
      </c>
      <c r="B525" s="21" t="s">
        <v>13</v>
      </c>
      <c r="C525" s="15" t="s">
        <v>1567</v>
      </c>
      <c r="D525" s="32" t="s">
        <v>1555</v>
      </c>
      <c r="E525" s="25" t="s">
        <v>5</v>
      </c>
      <c r="F525" s="25" t="s">
        <v>5</v>
      </c>
    </row>
    <row r="526" spans="1:6" ht="71.25" x14ac:dyDescent="0.2">
      <c r="A526" s="21" t="s">
        <v>1568</v>
      </c>
      <c r="B526" s="21" t="s">
        <v>13</v>
      </c>
      <c r="C526" s="15" t="s">
        <v>1569</v>
      </c>
      <c r="D526" s="32" t="s">
        <v>1570</v>
      </c>
      <c r="E526" s="25" t="s">
        <v>3</v>
      </c>
      <c r="F526" s="25" t="s">
        <v>5</v>
      </c>
    </row>
    <row r="527" spans="1:6" ht="57" x14ac:dyDescent="0.2">
      <c r="A527" s="21" t="s">
        <v>1568</v>
      </c>
      <c r="B527" s="21" t="s">
        <v>13</v>
      </c>
      <c r="C527" s="15" t="s">
        <v>1571</v>
      </c>
      <c r="D527" s="32" t="s">
        <v>1570</v>
      </c>
      <c r="E527" s="25" t="s">
        <v>3</v>
      </c>
      <c r="F527" s="25" t="s">
        <v>5</v>
      </c>
    </row>
    <row r="528" spans="1:6" ht="57" x14ac:dyDescent="0.2">
      <c r="A528" s="21" t="s">
        <v>1568</v>
      </c>
      <c r="B528" s="21" t="s">
        <v>13</v>
      </c>
      <c r="C528" s="15" t="s">
        <v>1572</v>
      </c>
      <c r="D528" s="32" t="s">
        <v>1570</v>
      </c>
      <c r="E528" s="25" t="s">
        <v>5</v>
      </c>
      <c r="F528" s="25" t="s">
        <v>5</v>
      </c>
    </row>
    <row r="529" spans="1:6" ht="42.75" x14ac:dyDescent="0.2">
      <c r="A529" s="21" t="s">
        <v>1568</v>
      </c>
      <c r="B529" s="21" t="s">
        <v>13</v>
      </c>
      <c r="C529" s="15" t="s">
        <v>1573</v>
      </c>
      <c r="D529" s="32" t="s">
        <v>1570</v>
      </c>
      <c r="E529" s="25" t="s">
        <v>3</v>
      </c>
      <c r="F529" s="25" t="s">
        <v>5</v>
      </c>
    </row>
    <row r="530" spans="1:6" ht="85.5" x14ac:dyDescent="0.2">
      <c r="A530" s="21" t="s">
        <v>1568</v>
      </c>
      <c r="B530" s="21"/>
      <c r="C530" s="15" t="s">
        <v>1574</v>
      </c>
      <c r="D530" s="32" t="s">
        <v>1570</v>
      </c>
      <c r="E530" s="25" t="s">
        <v>3</v>
      </c>
      <c r="F530" s="25" t="s">
        <v>5</v>
      </c>
    </row>
    <row r="531" spans="1:6" ht="114" x14ac:dyDescent="0.2">
      <c r="A531" s="21" t="s">
        <v>1568</v>
      </c>
      <c r="B531" s="21" t="s">
        <v>13</v>
      </c>
      <c r="C531" s="15" t="s">
        <v>1575</v>
      </c>
      <c r="D531" s="32" t="s">
        <v>1570</v>
      </c>
      <c r="E531" s="25" t="s">
        <v>3</v>
      </c>
      <c r="F531" s="25" t="s">
        <v>5</v>
      </c>
    </row>
    <row r="532" spans="1:6" ht="99.75" x14ac:dyDescent="0.2">
      <c r="A532" s="21" t="s">
        <v>1568</v>
      </c>
      <c r="B532" s="21" t="s">
        <v>13</v>
      </c>
      <c r="C532" s="15" t="s">
        <v>1576</v>
      </c>
      <c r="D532" s="32" t="s">
        <v>1577</v>
      </c>
      <c r="E532" s="25" t="s">
        <v>5</v>
      </c>
      <c r="F532" s="25" t="s">
        <v>5</v>
      </c>
    </row>
    <row r="533" spans="1:6" ht="57" x14ac:dyDescent="0.2">
      <c r="A533" s="21" t="s">
        <v>1578</v>
      </c>
      <c r="B533" s="21" t="s">
        <v>13</v>
      </c>
      <c r="C533" s="15" t="s">
        <v>1579</v>
      </c>
      <c r="D533" s="32" t="s">
        <v>1580</v>
      </c>
      <c r="E533" s="25" t="s">
        <v>5</v>
      </c>
      <c r="F533" s="25" t="s">
        <v>5</v>
      </c>
    </row>
    <row r="534" spans="1:6" ht="42.75" x14ac:dyDescent="0.2">
      <c r="A534" s="21" t="s">
        <v>1581</v>
      </c>
      <c r="B534" s="21" t="s">
        <v>13</v>
      </c>
      <c r="C534" s="15" t="s">
        <v>1582</v>
      </c>
      <c r="D534" s="32" t="s">
        <v>1583</v>
      </c>
      <c r="E534" s="25" t="s">
        <v>3</v>
      </c>
      <c r="F534" s="25" t="s">
        <v>5</v>
      </c>
    </row>
    <row r="535" spans="1:6" ht="42.75" x14ac:dyDescent="0.2">
      <c r="A535" s="21" t="s">
        <v>1581</v>
      </c>
      <c r="B535" s="21" t="s">
        <v>13</v>
      </c>
      <c r="C535" s="15" t="s">
        <v>1584</v>
      </c>
      <c r="D535" s="32" t="s">
        <v>1583</v>
      </c>
      <c r="E535" s="25" t="s">
        <v>3</v>
      </c>
      <c r="F535" s="25" t="s">
        <v>5</v>
      </c>
    </row>
    <row r="536" spans="1:6" ht="28.5" x14ac:dyDescent="0.2">
      <c r="A536" s="21" t="s">
        <v>1581</v>
      </c>
      <c r="B536" s="21" t="s">
        <v>13</v>
      </c>
      <c r="C536" s="15" t="s">
        <v>1585</v>
      </c>
      <c r="D536" s="32" t="s">
        <v>1583</v>
      </c>
      <c r="E536" s="25" t="s">
        <v>3</v>
      </c>
      <c r="F536" s="25" t="s">
        <v>5</v>
      </c>
    </row>
    <row r="537" spans="1:6" ht="42.75" x14ac:dyDescent="0.2">
      <c r="A537" s="21" t="s">
        <v>1581</v>
      </c>
      <c r="B537" s="21"/>
      <c r="C537" s="15" t="s">
        <v>1586</v>
      </c>
      <c r="D537" s="32" t="s">
        <v>1583</v>
      </c>
      <c r="E537" s="25" t="s">
        <v>3</v>
      </c>
      <c r="F537" s="25" t="s">
        <v>5</v>
      </c>
    </row>
    <row r="538" spans="1:6" ht="42.75" x14ac:dyDescent="0.2">
      <c r="A538" s="21" t="s">
        <v>1581</v>
      </c>
      <c r="B538" s="21" t="s">
        <v>13</v>
      </c>
      <c r="C538" s="15" t="s">
        <v>1587</v>
      </c>
      <c r="D538" s="32" t="s">
        <v>1583</v>
      </c>
      <c r="E538" s="25" t="s">
        <v>3</v>
      </c>
      <c r="F538" s="25" t="s">
        <v>5</v>
      </c>
    </row>
    <row r="539" spans="1:6" ht="42.75" x14ac:dyDescent="0.2">
      <c r="A539" s="21" t="s">
        <v>1581</v>
      </c>
      <c r="B539" s="21" t="s">
        <v>13</v>
      </c>
      <c r="C539" s="15" t="s">
        <v>1588</v>
      </c>
      <c r="D539" s="32" t="s">
        <v>1583</v>
      </c>
      <c r="E539" s="25" t="s">
        <v>3</v>
      </c>
      <c r="F539" s="25" t="s">
        <v>5</v>
      </c>
    </row>
    <row r="540" spans="1:6" ht="42.75" x14ac:dyDescent="0.2">
      <c r="A540" s="21" t="s">
        <v>1581</v>
      </c>
      <c r="B540" s="21" t="s">
        <v>13</v>
      </c>
      <c r="C540" s="15" t="s">
        <v>1589</v>
      </c>
      <c r="D540" s="32" t="s">
        <v>1583</v>
      </c>
      <c r="E540" s="25" t="s">
        <v>3</v>
      </c>
      <c r="F540" s="25" t="s">
        <v>5</v>
      </c>
    </row>
    <row r="541" spans="1:6" ht="57" x14ac:dyDescent="0.2">
      <c r="A541" s="21" t="s">
        <v>1581</v>
      </c>
      <c r="B541" s="21" t="s">
        <v>13</v>
      </c>
      <c r="C541" s="15" t="s">
        <v>1590</v>
      </c>
      <c r="D541" s="32" t="s">
        <v>1583</v>
      </c>
      <c r="E541" s="25" t="s">
        <v>3</v>
      </c>
      <c r="F541" s="25" t="s">
        <v>5</v>
      </c>
    </row>
    <row r="542" spans="1:6" ht="28.5" x14ac:dyDescent="0.2">
      <c r="A542" s="21" t="s">
        <v>1581</v>
      </c>
      <c r="B542" s="21" t="s">
        <v>13</v>
      </c>
      <c r="C542" s="15" t="s">
        <v>1591</v>
      </c>
      <c r="D542" s="32" t="s">
        <v>1583</v>
      </c>
      <c r="E542" s="25" t="s">
        <v>3</v>
      </c>
      <c r="F542" s="25" t="s">
        <v>5</v>
      </c>
    </row>
    <row r="543" spans="1:6" ht="28.5" x14ac:dyDescent="0.2">
      <c r="A543" s="21" t="s">
        <v>1581</v>
      </c>
      <c r="B543" s="21" t="s">
        <v>13</v>
      </c>
      <c r="C543" s="15" t="s">
        <v>1592</v>
      </c>
      <c r="D543" s="32" t="s">
        <v>1583</v>
      </c>
      <c r="E543" s="25" t="s">
        <v>3</v>
      </c>
      <c r="F543" s="25" t="s">
        <v>5</v>
      </c>
    </row>
    <row r="544" spans="1:6" ht="71.25" x14ac:dyDescent="0.2">
      <c r="A544" s="21" t="s">
        <v>1581</v>
      </c>
      <c r="B544" s="21" t="s">
        <v>14</v>
      </c>
      <c r="C544" s="15" t="s">
        <v>1593</v>
      </c>
      <c r="D544" s="32" t="s">
        <v>1583</v>
      </c>
      <c r="E544" s="25" t="s">
        <v>3</v>
      </c>
      <c r="F544" s="25" t="s">
        <v>5</v>
      </c>
    </row>
    <row r="545" spans="1:6" ht="85.5" x14ac:dyDescent="0.2">
      <c r="A545" s="21" t="s">
        <v>1581</v>
      </c>
      <c r="B545" s="21" t="s">
        <v>13</v>
      </c>
      <c r="C545" s="15" t="s">
        <v>1594</v>
      </c>
      <c r="D545" s="32" t="s">
        <v>1583</v>
      </c>
      <c r="E545" s="25" t="s">
        <v>3</v>
      </c>
      <c r="F545" s="25" t="s">
        <v>5</v>
      </c>
    </row>
    <row r="546" spans="1:6" ht="71.25" x14ac:dyDescent="0.2">
      <c r="A546" s="21" t="s">
        <v>1581</v>
      </c>
      <c r="B546" s="21" t="s">
        <v>13</v>
      </c>
      <c r="C546" s="15" t="s">
        <v>1595</v>
      </c>
      <c r="D546" s="32" t="s">
        <v>1583</v>
      </c>
      <c r="E546" s="25" t="s">
        <v>3</v>
      </c>
      <c r="F546" s="25" t="s">
        <v>5</v>
      </c>
    </row>
    <row r="547" spans="1:6" ht="28.5" x14ac:dyDescent="0.2">
      <c r="A547" s="21" t="s">
        <v>1581</v>
      </c>
      <c r="B547" s="21" t="s">
        <v>14</v>
      </c>
      <c r="C547" s="15" t="s">
        <v>1596</v>
      </c>
      <c r="D547" s="32" t="s">
        <v>1583</v>
      </c>
      <c r="E547" s="25" t="s">
        <v>3</v>
      </c>
      <c r="F547" s="25" t="s">
        <v>5</v>
      </c>
    </row>
    <row r="548" spans="1:6" ht="28.5" x14ac:dyDescent="0.2">
      <c r="A548" s="21" t="s">
        <v>1581</v>
      </c>
      <c r="B548" s="21" t="s">
        <v>13</v>
      </c>
      <c r="C548" s="15" t="s">
        <v>1597</v>
      </c>
      <c r="D548" s="32" t="s">
        <v>1583</v>
      </c>
      <c r="E548" s="25" t="s">
        <v>3</v>
      </c>
      <c r="F548" s="25" t="s">
        <v>5</v>
      </c>
    </row>
    <row r="549" spans="1:6" ht="42.75" x14ac:dyDescent="0.2">
      <c r="A549" s="21" t="s">
        <v>1581</v>
      </c>
      <c r="B549" s="21" t="s">
        <v>13</v>
      </c>
      <c r="C549" s="15" t="s">
        <v>1598</v>
      </c>
      <c r="D549" s="32" t="s">
        <v>1583</v>
      </c>
      <c r="E549" s="25" t="s">
        <v>3</v>
      </c>
      <c r="F549" s="25" t="s">
        <v>5</v>
      </c>
    </row>
    <row r="550" spans="1:6" ht="85.5" x14ac:dyDescent="0.2">
      <c r="A550" s="21" t="s">
        <v>1581</v>
      </c>
      <c r="B550" s="21" t="s">
        <v>14</v>
      </c>
      <c r="C550" s="15" t="s">
        <v>1599</v>
      </c>
      <c r="D550" s="32" t="s">
        <v>1583</v>
      </c>
      <c r="E550" s="25" t="s">
        <v>3</v>
      </c>
      <c r="F550" s="25" t="s">
        <v>5</v>
      </c>
    </row>
    <row r="551" spans="1:6" ht="85.5" x14ac:dyDescent="0.2">
      <c r="A551" s="21" t="s">
        <v>1581</v>
      </c>
      <c r="B551" s="21" t="s">
        <v>13</v>
      </c>
      <c r="C551" s="15" t="s">
        <v>1600</v>
      </c>
      <c r="D551" s="32" t="s">
        <v>1583</v>
      </c>
      <c r="E551" s="25" t="s">
        <v>3</v>
      </c>
      <c r="F551" s="25" t="s">
        <v>5</v>
      </c>
    </row>
    <row r="552" spans="1:6" ht="57" x14ac:dyDescent="0.2">
      <c r="A552" s="21" t="s">
        <v>1581</v>
      </c>
      <c r="B552" s="21" t="s">
        <v>13</v>
      </c>
      <c r="C552" s="15" t="s">
        <v>1601</v>
      </c>
      <c r="D552" s="32" t="s">
        <v>1583</v>
      </c>
      <c r="E552" s="25" t="s">
        <v>5</v>
      </c>
      <c r="F552" s="25" t="s">
        <v>5</v>
      </c>
    </row>
    <row r="553" spans="1:6" ht="71.25" x14ac:dyDescent="0.2">
      <c r="A553" s="21" t="s">
        <v>1581</v>
      </c>
      <c r="B553" s="21" t="s">
        <v>15</v>
      </c>
      <c r="C553" s="15" t="s">
        <v>1602</v>
      </c>
      <c r="D553" s="32" t="s">
        <v>1583</v>
      </c>
      <c r="E553" s="25" t="s">
        <v>5</v>
      </c>
      <c r="F553" s="25" t="s">
        <v>5</v>
      </c>
    </row>
    <row r="554" spans="1:6" ht="42.75" x14ac:dyDescent="0.2">
      <c r="A554" s="21" t="s">
        <v>1581</v>
      </c>
      <c r="B554" s="21" t="s">
        <v>16</v>
      </c>
      <c r="C554" s="15" t="s">
        <v>1603</v>
      </c>
      <c r="D554" s="32" t="s">
        <v>1583</v>
      </c>
      <c r="E554" s="25" t="s">
        <v>3</v>
      </c>
      <c r="F554" s="25" t="s">
        <v>5</v>
      </c>
    </row>
    <row r="555" spans="1:6" ht="85.5" x14ac:dyDescent="0.2">
      <c r="A555" s="21" t="s">
        <v>1581</v>
      </c>
      <c r="B555" s="21"/>
      <c r="C555" s="15" t="s">
        <v>1604</v>
      </c>
      <c r="D555" s="32" t="s">
        <v>1583</v>
      </c>
      <c r="E555" s="25" t="s">
        <v>3</v>
      </c>
      <c r="F555" s="25" t="s">
        <v>5</v>
      </c>
    </row>
    <row r="556" spans="1:6" ht="57" x14ac:dyDescent="0.2">
      <c r="A556" s="21" t="s">
        <v>1605</v>
      </c>
      <c r="B556" s="21" t="s">
        <v>13</v>
      </c>
      <c r="C556" s="15" t="s">
        <v>1606</v>
      </c>
      <c r="D556" s="32" t="s">
        <v>1583</v>
      </c>
      <c r="E556" s="25" t="s">
        <v>5</v>
      </c>
      <c r="F556" s="25" t="s">
        <v>5</v>
      </c>
    </row>
    <row r="557" spans="1:6" ht="71.25" x14ac:dyDescent="0.2">
      <c r="A557" s="21" t="s">
        <v>1605</v>
      </c>
      <c r="B557" s="21" t="s">
        <v>13</v>
      </c>
      <c r="C557" s="15" t="s">
        <v>1607</v>
      </c>
      <c r="D557" s="32" t="s">
        <v>1583</v>
      </c>
      <c r="E557" s="25" t="s">
        <v>3</v>
      </c>
      <c r="F557" s="25" t="s">
        <v>5</v>
      </c>
    </row>
    <row r="558" spans="1:6" ht="57" x14ac:dyDescent="0.2">
      <c r="A558" s="21" t="s">
        <v>1605</v>
      </c>
      <c r="B558" s="21" t="s">
        <v>13</v>
      </c>
      <c r="C558" s="15" t="s">
        <v>1608</v>
      </c>
      <c r="D558" s="32" t="s">
        <v>1583</v>
      </c>
      <c r="E558" s="25" t="s">
        <v>3</v>
      </c>
      <c r="F558" s="25" t="s">
        <v>5</v>
      </c>
    </row>
    <row r="559" spans="1:6" ht="71.25" x14ac:dyDescent="0.2">
      <c r="A559" s="21" t="s">
        <v>1605</v>
      </c>
      <c r="B559" s="21"/>
      <c r="C559" s="15" t="s">
        <v>1609</v>
      </c>
      <c r="D559" s="32" t="s">
        <v>1583</v>
      </c>
      <c r="E559" s="25" t="s">
        <v>3</v>
      </c>
      <c r="F559" s="25" t="s">
        <v>5</v>
      </c>
    </row>
    <row r="560" spans="1:6" ht="57" x14ac:dyDescent="0.2">
      <c r="A560" s="21" t="s">
        <v>1605</v>
      </c>
      <c r="B560" s="21" t="s">
        <v>13</v>
      </c>
      <c r="C560" s="15" t="s">
        <v>1610</v>
      </c>
      <c r="D560" s="32" t="s">
        <v>1583</v>
      </c>
      <c r="E560" s="25" t="s">
        <v>3</v>
      </c>
      <c r="F560" s="25" t="s">
        <v>5</v>
      </c>
    </row>
    <row r="561" spans="1:6" ht="71.25" x14ac:dyDescent="0.2">
      <c r="A561" s="21" t="s">
        <v>1605</v>
      </c>
      <c r="B561" s="21" t="s">
        <v>13</v>
      </c>
      <c r="C561" s="15" t="s">
        <v>1611</v>
      </c>
      <c r="D561" s="32" t="s">
        <v>1583</v>
      </c>
      <c r="E561" s="25" t="s">
        <v>3</v>
      </c>
      <c r="F561" s="25" t="s">
        <v>5</v>
      </c>
    </row>
    <row r="562" spans="1:6" ht="71.25" x14ac:dyDescent="0.2">
      <c r="A562" s="21" t="s">
        <v>1605</v>
      </c>
      <c r="B562" s="21" t="s">
        <v>14</v>
      </c>
      <c r="C562" s="15" t="s">
        <v>1612</v>
      </c>
      <c r="D562" s="32" t="s">
        <v>1583</v>
      </c>
      <c r="E562" s="25" t="s">
        <v>3</v>
      </c>
      <c r="F562" s="25" t="s">
        <v>5</v>
      </c>
    </row>
    <row r="563" spans="1:6" ht="85.5" x14ac:dyDescent="0.2">
      <c r="A563" s="21" t="s">
        <v>1605</v>
      </c>
      <c r="B563" s="21" t="s">
        <v>13</v>
      </c>
      <c r="C563" s="15" t="s">
        <v>1613</v>
      </c>
      <c r="D563" s="32" t="s">
        <v>1583</v>
      </c>
      <c r="E563" s="25" t="s">
        <v>3</v>
      </c>
      <c r="F563" s="25" t="s">
        <v>5</v>
      </c>
    </row>
    <row r="564" spans="1:6" ht="71.25" x14ac:dyDescent="0.2">
      <c r="A564" s="21" t="s">
        <v>1605</v>
      </c>
      <c r="B564" s="21" t="s">
        <v>13</v>
      </c>
      <c r="C564" s="15" t="s">
        <v>1595</v>
      </c>
      <c r="D564" s="32" t="s">
        <v>1583</v>
      </c>
      <c r="E564" s="25" t="s">
        <v>3</v>
      </c>
      <c r="F564" s="25" t="s">
        <v>5</v>
      </c>
    </row>
    <row r="565" spans="1:6" ht="28.5" x14ac:dyDescent="0.2">
      <c r="A565" s="21" t="s">
        <v>1605</v>
      </c>
      <c r="B565" s="21" t="s">
        <v>14</v>
      </c>
      <c r="C565" s="15" t="s">
        <v>1614</v>
      </c>
      <c r="D565" s="32" t="s">
        <v>1583</v>
      </c>
      <c r="E565" s="25" t="s">
        <v>3</v>
      </c>
      <c r="F565" s="25" t="s">
        <v>5</v>
      </c>
    </row>
    <row r="566" spans="1:6" ht="28.5" x14ac:dyDescent="0.2">
      <c r="A566" s="21" t="s">
        <v>1605</v>
      </c>
      <c r="B566" s="21" t="s">
        <v>13</v>
      </c>
      <c r="C566" s="15" t="s">
        <v>1615</v>
      </c>
      <c r="D566" s="32" t="s">
        <v>1583</v>
      </c>
      <c r="E566" s="25" t="s">
        <v>3</v>
      </c>
      <c r="F566" s="25" t="s">
        <v>5</v>
      </c>
    </row>
    <row r="567" spans="1:6" ht="42.75" x14ac:dyDescent="0.2">
      <c r="A567" s="21" t="s">
        <v>1605</v>
      </c>
      <c r="B567" s="21" t="s">
        <v>13</v>
      </c>
      <c r="C567" s="15" t="s">
        <v>1598</v>
      </c>
      <c r="D567" s="32" t="s">
        <v>1583</v>
      </c>
      <c r="E567" s="25" t="s">
        <v>3</v>
      </c>
      <c r="F567" s="25" t="s">
        <v>5</v>
      </c>
    </row>
    <row r="568" spans="1:6" ht="99.75" x14ac:dyDescent="0.2">
      <c r="A568" s="21" t="s">
        <v>1605</v>
      </c>
      <c r="B568" s="21" t="s">
        <v>14</v>
      </c>
      <c r="C568" s="15" t="s">
        <v>1616</v>
      </c>
      <c r="D568" s="32" t="s">
        <v>1583</v>
      </c>
      <c r="E568" s="25" t="s">
        <v>3</v>
      </c>
      <c r="F568" s="25" t="s">
        <v>5</v>
      </c>
    </row>
    <row r="569" spans="1:6" ht="71.25" x14ac:dyDescent="0.2">
      <c r="A569" s="21" t="s">
        <v>1605</v>
      </c>
      <c r="B569" s="21" t="s">
        <v>13</v>
      </c>
      <c r="C569" s="15" t="s">
        <v>1617</v>
      </c>
      <c r="D569" s="32" t="s">
        <v>1583</v>
      </c>
      <c r="E569" s="25" t="s">
        <v>3</v>
      </c>
      <c r="F569" s="25" t="s">
        <v>5</v>
      </c>
    </row>
    <row r="570" spans="1:6" ht="42.75" x14ac:dyDescent="0.2">
      <c r="A570" s="21" t="s">
        <v>1618</v>
      </c>
      <c r="B570" s="21" t="s">
        <v>13</v>
      </c>
      <c r="C570" s="15" t="s">
        <v>1619</v>
      </c>
      <c r="D570" s="32" t="s">
        <v>1583</v>
      </c>
      <c r="E570" s="25" t="s">
        <v>3</v>
      </c>
      <c r="F570" s="25" t="s">
        <v>5</v>
      </c>
    </row>
    <row r="571" spans="1:6" ht="42.75" x14ac:dyDescent="0.2">
      <c r="A571" s="21" t="s">
        <v>1618</v>
      </c>
      <c r="B571" s="21" t="s">
        <v>13</v>
      </c>
      <c r="C571" s="15" t="s">
        <v>1620</v>
      </c>
      <c r="D571" s="32" t="s">
        <v>1583</v>
      </c>
      <c r="E571" s="25" t="s">
        <v>3</v>
      </c>
      <c r="F571" s="25" t="s">
        <v>5</v>
      </c>
    </row>
    <row r="572" spans="1:6" ht="57" x14ac:dyDescent="0.2">
      <c r="A572" s="21" t="s">
        <v>1618</v>
      </c>
      <c r="B572" s="21" t="s">
        <v>13</v>
      </c>
      <c r="C572" s="15" t="s">
        <v>1621</v>
      </c>
      <c r="D572" s="32" t="s">
        <v>1583</v>
      </c>
      <c r="E572" s="25" t="s">
        <v>3</v>
      </c>
      <c r="F572" s="25" t="s">
        <v>5</v>
      </c>
    </row>
    <row r="573" spans="1:6" ht="57" x14ac:dyDescent="0.2">
      <c r="A573" s="21" t="s">
        <v>1618</v>
      </c>
      <c r="B573" s="21" t="s">
        <v>13</v>
      </c>
      <c r="C573" s="15" t="s">
        <v>1622</v>
      </c>
      <c r="D573" s="32" t="s">
        <v>1583</v>
      </c>
      <c r="E573" s="25" t="s">
        <v>3</v>
      </c>
      <c r="F573" s="25" t="s">
        <v>5</v>
      </c>
    </row>
    <row r="574" spans="1:6" ht="99.75" x14ac:dyDescent="0.2">
      <c r="A574" s="21" t="s">
        <v>1618</v>
      </c>
      <c r="B574" s="21" t="s">
        <v>13</v>
      </c>
      <c r="C574" s="15" t="s">
        <v>1623</v>
      </c>
      <c r="D574" s="32" t="s">
        <v>1583</v>
      </c>
      <c r="E574" s="25" t="s">
        <v>3</v>
      </c>
      <c r="F574" s="25" t="s">
        <v>5</v>
      </c>
    </row>
    <row r="575" spans="1:6" ht="42.75" x14ac:dyDescent="0.2">
      <c r="A575" s="21" t="s">
        <v>1618</v>
      </c>
      <c r="B575" s="21" t="s">
        <v>13</v>
      </c>
      <c r="C575" s="15" t="s">
        <v>1624</v>
      </c>
      <c r="D575" s="32" t="s">
        <v>1583</v>
      </c>
      <c r="E575" s="25" t="s">
        <v>3</v>
      </c>
      <c r="F575" s="25" t="s">
        <v>5</v>
      </c>
    </row>
    <row r="576" spans="1:6" ht="71.25" x14ac:dyDescent="0.2">
      <c r="A576" s="21" t="s">
        <v>1618</v>
      </c>
      <c r="B576" s="21" t="s">
        <v>13</v>
      </c>
      <c r="C576" s="15" t="s">
        <v>1625</v>
      </c>
      <c r="D576" s="32" t="s">
        <v>1583</v>
      </c>
      <c r="E576" s="25" t="s">
        <v>3</v>
      </c>
      <c r="F576" s="25" t="s">
        <v>5</v>
      </c>
    </row>
    <row r="577" spans="1:6" ht="99.75" x14ac:dyDescent="0.2">
      <c r="A577" s="21" t="s">
        <v>1618</v>
      </c>
      <c r="B577" s="21" t="s">
        <v>13</v>
      </c>
      <c r="C577" s="15" t="s">
        <v>1626</v>
      </c>
      <c r="D577" s="32" t="s">
        <v>1583</v>
      </c>
      <c r="E577" s="25" t="s">
        <v>3</v>
      </c>
      <c r="F577" s="25" t="s">
        <v>5</v>
      </c>
    </row>
    <row r="578" spans="1:6" ht="114" x14ac:dyDescent="0.2">
      <c r="A578" s="21" t="s">
        <v>1618</v>
      </c>
      <c r="B578" s="21" t="s">
        <v>13</v>
      </c>
      <c r="C578" s="15" t="s">
        <v>1627</v>
      </c>
      <c r="D578" s="32" t="s">
        <v>1583</v>
      </c>
      <c r="E578" s="25" t="s">
        <v>3</v>
      </c>
      <c r="F578" s="25" t="s">
        <v>5</v>
      </c>
    </row>
    <row r="579" spans="1:6" ht="42.75" x14ac:dyDescent="0.2">
      <c r="A579" s="21" t="s">
        <v>1618</v>
      </c>
      <c r="B579" s="21" t="s">
        <v>13</v>
      </c>
      <c r="C579" s="15" t="s">
        <v>1628</v>
      </c>
      <c r="D579" s="32" t="s">
        <v>1583</v>
      </c>
      <c r="E579" s="25" t="s">
        <v>3</v>
      </c>
      <c r="F579" s="25" t="s">
        <v>5</v>
      </c>
    </row>
    <row r="580" spans="1:6" ht="57" x14ac:dyDescent="0.2">
      <c r="A580" s="21" t="s">
        <v>1618</v>
      </c>
      <c r="B580" s="21" t="s">
        <v>13</v>
      </c>
      <c r="C580" s="15" t="s">
        <v>1629</v>
      </c>
      <c r="D580" s="32" t="s">
        <v>1583</v>
      </c>
      <c r="E580" s="25" t="s">
        <v>3</v>
      </c>
      <c r="F580" s="25" t="s">
        <v>5</v>
      </c>
    </row>
    <row r="581" spans="1:6" ht="57" x14ac:dyDescent="0.2">
      <c r="A581" s="21" t="s">
        <v>1618</v>
      </c>
      <c r="B581" s="21" t="s">
        <v>13</v>
      </c>
      <c r="C581" s="15" t="s">
        <v>1630</v>
      </c>
      <c r="D581" s="32" t="s">
        <v>1583</v>
      </c>
      <c r="E581" s="25" t="s">
        <v>3</v>
      </c>
      <c r="F581" s="25" t="s">
        <v>5</v>
      </c>
    </row>
    <row r="582" spans="1:6" ht="156.75" x14ac:dyDescent="0.2">
      <c r="A582" s="21" t="s">
        <v>1631</v>
      </c>
      <c r="B582" s="21" t="s">
        <v>13</v>
      </c>
      <c r="C582" s="15" t="s">
        <v>1632</v>
      </c>
      <c r="D582" s="32" t="s">
        <v>1583</v>
      </c>
      <c r="E582" s="25" t="s">
        <v>3</v>
      </c>
      <c r="F582" s="25" t="s">
        <v>5</v>
      </c>
    </row>
    <row r="583" spans="1:6" ht="128.25" x14ac:dyDescent="0.2">
      <c r="A583" s="21" t="s">
        <v>1631</v>
      </c>
      <c r="B583" s="21" t="s">
        <v>13</v>
      </c>
      <c r="C583" s="15" t="s">
        <v>1633</v>
      </c>
      <c r="D583" s="32" t="s">
        <v>1583</v>
      </c>
      <c r="E583" s="25" t="s">
        <v>3</v>
      </c>
      <c r="F583" s="25" t="s">
        <v>5</v>
      </c>
    </row>
    <row r="584" spans="1:6" ht="156.75" x14ac:dyDescent="0.2">
      <c r="A584" s="21" t="s">
        <v>1631</v>
      </c>
      <c r="B584" s="21" t="s">
        <v>15</v>
      </c>
      <c r="C584" s="15" t="s">
        <v>1634</v>
      </c>
      <c r="D584" s="32" t="s">
        <v>1583</v>
      </c>
      <c r="E584" s="25" t="s">
        <v>3</v>
      </c>
      <c r="F584" s="25" t="s">
        <v>5</v>
      </c>
    </row>
    <row r="585" spans="1:6" ht="71.25" x14ac:dyDescent="0.2">
      <c r="A585" s="21" t="s">
        <v>1631</v>
      </c>
      <c r="B585" s="21" t="s">
        <v>13</v>
      </c>
      <c r="C585" s="15" t="s">
        <v>1635</v>
      </c>
      <c r="D585" s="32" t="s">
        <v>1583</v>
      </c>
      <c r="E585" s="25" t="s">
        <v>3</v>
      </c>
      <c r="F585" s="25" t="s">
        <v>5</v>
      </c>
    </row>
    <row r="586" spans="1:6" ht="85.5" x14ac:dyDescent="0.2">
      <c r="A586" s="21" t="s">
        <v>1631</v>
      </c>
      <c r="B586" s="21" t="s">
        <v>13</v>
      </c>
      <c r="C586" s="15" t="s">
        <v>1636</v>
      </c>
      <c r="D586" s="32" t="s">
        <v>1583</v>
      </c>
      <c r="E586" s="25" t="s">
        <v>3</v>
      </c>
      <c r="F586" s="25" t="s">
        <v>3</v>
      </c>
    </row>
    <row r="587" spans="1:6" ht="85.5" x14ac:dyDescent="0.2">
      <c r="A587" s="21" t="s">
        <v>1631</v>
      </c>
      <c r="B587" s="21" t="s">
        <v>13</v>
      </c>
      <c r="C587" s="15" t="s">
        <v>1637</v>
      </c>
      <c r="D587" s="32" t="s">
        <v>1583</v>
      </c>
      <c r="E587" s="25" t="s">
        <v>3</v>
      </c>
      <c r="F587" s="25" t="s">
        <v>5</v>
      </c>
    </row>
    <row r="588" spans="1:6" ht="57" x14ac:dyDescent="0.2">
      <c r="A588" s="21" t="s">
        <v>1631</v>
      </c>
      <c r="B588" s="21" t="s">
        <v>13</v>
      </c>
      <c r="C588" s="15" t="s">
        <v>1638</v>
      </c>
      <c r="D588" s="32" t="s">
        <v>1583</v>
      </c>
      <c r="E588" s="25" t="s">
        <v>3</v>
      </c>
      <c r="F588" s="25" t="s">
        <v>5</v>
      </c>
    </row>
    <row r="589" spans="1:6" ht="142.5" x14ac:dyDescent="0.2">
      <c r="A589" s="21" t="s">
        <v>1639</v>
      </c>
      <c r="B589" s="21"/>
      <c r="C589" s="15" t="s">
        <v>1640</v>
      </c>
      <c r="D589" s="32" t="s">
        <v>1583</v>
      </c>
      <c r="E589" s="25" t="s">
        <v>3</v>
      </c>
      <c r="F589" s="25" t="s">
        <v>5</v>
      </c>
    </row>
    <row r="590" spans="1:6" ht="71.25" x14ac:dyDescent="0.2">
      <c r="A590" s="21" t="s">
        <v>1639</v>
      </c>
      <c r="B590" s="21" t="s">
        <v>13</v>
      </c>
      <c r="C590" s="15" t="s">
        <v>1641</v>
      </c>
      <c r="D590" s="32" t="s">
        <v>1583</v>
      </c>
      <c r="E590" s="25" t="s">
        <v>3</v>
      </c>
      <c r="F590" s="25" t="s">
        <v>5</v>
      </c>
    </row>
    <row r="591" spans="1:6" ht="42.75" x14ac:dyDescent="0.2">
      <c r="A591" s="21" t="s">
        <v>1642</v>
      </c>
      <c r="B591" s="21" t="s">
        <v>13</v>
      </c>
      <c r="C591" s="15" t="s">
        <v>1643</v>
      </c>
      <c r="D591" s="32" t="s">
        <v>1644</v>
      </c>
      <c r="E591" s="25" t="s">
        <v>3</v>
      </c>
      <c r="F591" s="25" t="s">
        <v>5</v>
      </c>
    </row>
    <row r="592" spans="1:6" ht="42.75" x14ac:dyDescent="0.2">
      <c r="A592" s="21" t="s">
        <v>1642</v>
      </c>
      <c r="B592" s="21" t="s">
        <v>16</v>
      </c>
      <c r="C592" s="15" t="s">
        <v>1645</v>
      </c>
      <c r="D592" s="32" t="s">
        <v>1644</v>
      </c>
      <c r="E592" s="25" t="s">
        <v>3</v>
      </c>
      <c r="F592" s="25" t="s">
        <v>5</v>
      </c>
    </row>
    <row r="593" spans="1:6" ht="71.25" x14ac:dyDescent="0.2">
      <c r="A593" s="21" t="s">
        <v>1642</v>
      </c>
      <c r="B593" s="21" t="s">
        <v>13</v>
      </c>
      <c r="C593" s="15" t="s">
        <v>1646</v>
      </c>
      <c r="D593" s="32" t="s">
        <v>1644</v>
      </c>
      <c r="E593" s="25" t="s">
        <v>3</v>
      </c>
      <c r="F593" s="25" t="s">
        <v>5</v>
      </c>
    </row>
    <row r="594" spans="1:6" ht="42.75" x14ac:dyDescent="0.2">
      <c r="A594" s="21" t="s">
        <v>1642</v>
      </c>
      <c r="B594" s="21" t="s">
        <v>16</v>
      </c>
      <c r="C594" s="15" t="s">
        <v>1647</v>
      </c>
      <c r="D594" s="32" t="s">
        <v>1644</v>
      </c>
      <c r="E594" s="25" t="s">
        <v>3</v>
      </c>
      <c r="F594" s="25" t="s">
        <v>5</v>
      </c>
    </row>
    <row r="595" spans="1:6" ht="71.25" x14ac:dyDescent="0.2">
      <c r="A595" s="21" t="s">
        <v>1642</v>
      </c>
      <c r="B595" s="21" t="s">
        <v>13</v>
      </c>
      <c r="C595" s="15" t="s">
        <v>1648</v>
      </c>
      <c r="D595" s="32" t="s">
        <v>1644</v>
      </c>
      <c r="E595" s="25" t="s">
        <v>3</v>
      </c>
      <c r="F595" s="25" t="s">
        <v>5</v>
      </c>
    </row>
    <row r="596" spans="1:6" ht="71.25" x14ac:dyDescent="0.2">
      <c r="A596" s="21" t="s">
        <v>1642</v>
      </c>
      <c r="B596" s="21" t="s">
        <v>13</v>
      </c>
      <c r="C596" s="15" t="s">
        <v>1649</v>
      </c>
      <c r="D596" s="32" t="s">
        <v>1644</v>
      </c>
      <c r="E596" s="25" t="s">
        <v>3</v>
      </c>
      <c r="F596" s="25" t="s">
        <v>5</v>
      </c>
    </row>
    <row r="597" spans="1:6" ht="42.75" x14ac:dyDescent="0.2">
      <c r="A597" s="21" t="s">
        <v>1642</v>
      </c>
      <c r="B597" s="21" t="s">
        <v>13</v>
      </c>
      <c r="C597" s="15" t="s">
        <v>1650</v>
      </c>
      <c r="D597" s="32" t="s">
        <v>1644</v>
      </c>
      <c r="E597" s="25" t="s">
        <v>3</v>
      </c>
      <c r="F597" s="25" t="s">
        <v>5</v>
      </c>
    </row>
    <row r="598" spans="1:6" ht="85.5" x14ac:dyDescent="0.2">
      <c r="A598" s="21" t="s">
        <v>1651</v>
      </c>
      <c r="B598" s="21" t="s">
        <v>13</v>
      </c>
      <c r="C598" s="15" t="s">
        <v>1652</v>
      </c>
      <c r="D598" s="32" t="s">
        <v>1653</v>
      </c>
      <c r="E598" s="25" t="s">
        <v>3</v>
      </c>
      <c r="F598" s="25" t="s">
        <v>5</v>
      </c>
    </row>
    <row r="599" spans="1:6" ht="42.75" x14ac:dyDescent="0.2">
      <c r="A599" s="21" t="s">
        <v>1654</v>
      </c>
      <c r="B599" s="21" t="s">
        <v>13</v>
      </c>
      <c r="C599" s="15" t="s">
        <v>1655</v>
      </c>
      <c r="D599" s="32" t="s">
        <v>1656</v>
      </c>
      <c r="E599" s="25" t="s">
        <v>3</v>
      </c>
      <c r="F599" s="25" t="s">
        <v>5</v>
      </c>
    </row>
    <row r="600" spans="1:6" ht="71.25" x14ac:dyDescent="0.2">
      <c r="A600" s="21" t="s">
        <v>1654</v>
      </c>
      <c r="B600" s="21" t="s">
        <v>13</v>
      </c>
      <c r="C600" s="15" t="s">
        <v>1657</v>
      </c>
      <c r="D600" s="32" t="s">
        <v>1656</v>
      </c>
      <c r="E600" s="25" t="s">
        <v>3</v>
      </c>
      <c r="F600" s="25" t="s">
        <v>5</v>
      </c>
    </row>
    <row r="601" spans="1:6" ht="28.5" x14ac:dyDescent="0.2">
      <c r="A601" s="21" t="s">
        <v>1654</v>
      </c>
      <c r="B601" s="21" t="s">
        <v>13</v>
      </c>
      <c r="C601" s="15" t="s">
        <v>1658</v>
      </c>
      <c r="D601" s="32" t="s">
        <v>1656</v>
      </c>
      <c r="E601" s="25" t="s">
        <v>3</v>
      </c>
      <c r="F601" s="25" t="s">
        <v>5</v>
      </c>
    </row>
    <row r="602" spans="1:6" ht="71.25" x14ac:dyDescent="0.2">
      <c r="A602" s="21" t="s">
        <v>1654</v>
      </c>
      <c r="B602" s="21" t="s">
        <v>13</v>
      </c>
      <c r="C602" s="15" t="s">
        <v>1659</v>
      </c>
      <c r="D602" s="32" t="s">
        <v>1656</v>
      </c>
      <c r="E602" s="25" t="s">
        <v>3</v>
      </c>
      <c r="F602" s="25" t="s">
        <v>5</v>
      </c>
    </row>
    <row r="603" spans="1:6" ht="28.5" x14ac:dyDescent="0.2">
      <c r="A603" s="21" t="s">
        <v>1654</v>
      </c>
      <c r="B603" s="21" t="s">
        <v>13</v>
      </c>
      <c r="C603" s="15" t="s">
        <v>1660</v>
      </c>
      <c r="D603" s="32" t="s">
        <v>1656</v>
      </c>
      <c r="E603" s="25" t="s">
        <v>3</v>
      </c>
      <c r="F603" s="25" t="s">
        <v>5</v>
      </c>
    </row>
    <row r="604" spans="1:6" ht="28.5" x14ac:dyDescent="0.2">
      <c r="A604" s="21" t="s">
        <v>1654</v>
      </c>
      <c r="B604" s="21" t="s">
        <v>13</v>
      </c>
      <c r="C604" s="15" t="s">
        <v>1661</v>
      </c>
      <c r="D604" s="32" t="s">
        <v>1656</v>
      </c>
      <c r="E604" s="25" t="s">
        <v>3</v>
      </c>
      <c r="F604" s="25" t="s">
        <v>5</v>
      </c>
    </row>
    <row r="605" spans="1:6" ht="85.5" x14ac:dyDescent="0.2">
      <c r="A605" s="21" t="s">
        <v>1654</v>
      </c>
      <c r="B605" s="21" t="s">
        <v>13</v>
      </c>
      <c r="C605" s="15" t="s">
        <v>1662</v>
      </c>
      <c r="D605" s="32" t="s">
        <v>1656</v>
      </c>
      <c r="E605" s="25" t="s">
        <v>3</v>
      </c>
      <c r="F605" s="25" t="s">
        <v>5</v>
      </c>
    </row>
    <row r="606" spans="1:6" ht="42.75" x14ac:dyDescent="0.2">
      <c r="A606" s="21" t="s">
        <v>1654</v>
      </c>
      <c r="B606" s="21" t="s">
        <v>13</v>
      </c>
      <c r="C606" s="15" t="s">
        <v>1663</v>
      </c>
      <c r="D606" s="32" t="s">
        <v>1656</v>
      </c>
      <c r="E606" s="25" t="s">
        <v>3</v>
      </c>
      <c r="F606" s="25" t="s">
        <v>5</v>
      </c>
    </row>
    <row r="607" spans="1:6" ht="28.5" x14ac:dyDescent="0.2">
      <c r="A607" s="21" t="s">
        <v>1654</v>
      </c>
      <c r="B607" s="21" t="s">
        <v>13</v>
      </c>
      <c r="C607" s="15" t="s">
        <v>1664</v>
      </c>
      <c r="D607" s="32" t="s">
        <v>1656</v>
      </c>
      <c r="E607" s="25" t="s">
        <v>3</v>
      </c>
      <c r="F607" s="25" t="s">
        <v>5</v>
      </c>
    </row>
    <row r="608" spans="1:6" ht="28.5" x14ac:dyDescent="0.2">
      <c r="A608" s="21" t="s">
        <v>1654</v>
      </c>
      <c r="B608" s="21" t="s">
        <v>15</v>
      </c>
      <c r="C608" s="15" t="s">
        <v>1665</v>
      </c>
      <c r="D608" s="32" t="s">
        <v>1656</v>
      </c>
      <c r="E608" s="25" t="s">
        <v>3</v>
      </c>
      <c r="F608" s="25" t="s">
        <v>5</v>
      </c>
    </row>
    <row r="609" spans="1:6" ht="42.75" x14ac:dyDescent="0.2">
      <c r="A609" s="21" t="s">
        <v>1654</v>
      </c>
      <c r="B609" s="21" t="s">
        <v>13</v>
      </c>
      <c r="C609" s="15" t="s">
        <v>1666</v>
      </c>
      <c r="D609" s="32" t="s">
        <v>1656</v>
      </c>
      <c r="E609" s="25" t="s">
        <v>3</v>
      </c>
      <c r="F609" s="25" t="s">
        <v>5</v>
      </c>
    </row>
    <row r="610" spans="1:6" ht="42.75" x14ac:dyDescent="0.2">
      <c r="A610" s="21" t="s">
        <v>1654</v>
      </c>
      <c r="B610" s="21" t="s">
        <v>15</v>
      </c>
      <c r="C610" s="15" t="s">
        <v>1667</v>
      </c>
      <c r="D610" s="32" t="s">
        <v>1656</v>
      </c>
      <c r="E610" s="25" t="s">
        <v>3</v>
      </c>
      <c r="F610" s="25" t="s">
        <v>5</v>
      </c>
    </row>
    <row r="611" spans="1:6" ht="71.25" x14ac:dyDescent="0.2">
      <c r="A611" s="21" t="s">
        <v>1654</v>
      </c>
      <c r="B611" s="21" t="s">
        <v>13</v>
      </c>
      <c r="C611" s="15" t="s">
        <v>1668</v>
      </c>
      <c r="D611" s="32" t="s">
        <v>1656</v>
      </c>
      <c r="E611" s="25" t="s">
        <v>3</v>
      </c>
      <c r="F611" s="25" t="s">
        <v>5</v>
      </c>
    </row>
    <row r="612" spans="1:6" ht="42.75" x14ac:dyDescent="0.2">
      <c r="A612" s="21" t="s">
        <v>1654</v>
      </c>
      <c r="B612" s="21" t="s">
        <v>13</v>
      </c>
      <c r="C612" s="15" t="s">
        <v>1669</v>
      </c>
      <c r="D612" s="32" t="s">
        <v>1656</v>
      </c>
      <c r="E612" s="25" t="s">
        <v>3</v>
      </c>
      <c r="F612" s="25" t="s">
        <v>5</v>
      </c>
    </row>
    <row r="613" spans="1:6" ht="42.75" x14ac:dyDescent="0.2">
      <c r="A613" s="21" t="s">
        <v>1654</v>
      </c>
      <c r="B613" s="21" t="s">
        <v>13</v>
      </c>
      <c r="C613" s="15" t="s">
        <v>1670</v>
      </c>
      <c r="D613" s="32" t="s">
        <v>1656</v>
      </c>
      <c r="E613" s="25" t="s">
        <v>3</v>
      </c>
      <c r="F613" s="25" t="s">
        <v>5</v>
      </c>
    </row>
    <row r="614" spans="1:6" ht="71.25" x14ac:dyDescent="0.2">
      <c r="A614" s="21" t="s">
        <v>1654</v>
      </c>
      <c r="B614" s="21" t="s">
        <v>13</v>
      </c>
      <c r="C614" s="15" t="s">
        <v>1671</v>
      </c>
      <c r="D614" s="32" t="s">
        <v>1656</v>
      </c>
      <c r="E614" s="25" t="s">
        <v>3</v>
      </c>
      <c r="F614" s="25" t="s">
        <v>5</v>
      </c>
    </row>
    <row r="615" spans="1:6" ht="42.75" x14ac:dyDescent="0.2">
      <c r="A615" s="21" t="s">
        <v>1654</v>
      </c>
      <c r="B615" s="21"/>
      <c r="C615" s="15" t="s">
        <v>1672</v>
      </c>
      <c r="D615" s="32" t="s">
        <v>1656</v>
      </c>
      <c r="E615" s="25" t="s">
        <v>3</v>
      </c>
      <c r="F615" s="25" t="s">
        <v>5</v>
      </c>
    </row>
    <row r="616" spans="1:6" ht="57" x14ac:dyDescent="0.2">
      <c r="A616" s="21" t="s">
        <v>1654</v>
      </c>
      <c r="B616" s="21" t="s">
        <v>15</v>
      </c>
      <c r="C616" s="15" t="s">
        <v>1673</v>
      </c>
      <c r="D616" s="32" t="s">
        <v>1656</v>
      </c>
      <c r="E616" s="25" t="s">
        <v>3</v>
      </c>
      <c r="F616" s="25" t="s">
        <v>5</v>
      </c>
    </row>
    <row r="617" spans="1:6" ht="71.25" x14ac:dyDescent="0.2">
      <c r="A617" s="21" t="s">
        <v>1654</v>
      </c>
      <c r="B617" s="21" t="s">
        <v>13</v>
      </c>
      <c r="C617" s="15" t="s">
        <v>1674</v>
      </c>
      <c r="D617" s="32" t="s">
        <v>1656</v>
      </c>
      <c r="E617" s="25" t="s">
        <v>3</v>
      </c>
      <c r="F617" s="25" t="s">
        <v>5</v>
      </c>
    </row>
    <row r="618" spans="1:6" ht="28.5" x14ac:dyDescent="0.2">
      <c r="A618" s="21" t="s">
        <v>1654</v>
      </c>
      <c r="B618" s="21" t="s">
        <v>13</v>
      </c>
      <c r="C618" s="15" t="s">
        <v>1675</v>
      </c>
      <c r="D618" s="32" t="s">
        <v>1656</v>
      </c>
      <c r="E618" s="25" t="s">
        <v>3</v>
      </c>
      <c r="F618" s="25" t="s">
        <v>5</v>
      </c>
    </row>
    <row r="619" spans="1:6" ht="85.5" x14ac:dyDescent="0.2">
      <c r="A619" s="21" t="s">
        <v>1654</v>
      </c>
      <c r="B619" s="21" t="s">
        <v>13</v>
      </c>
      <c r="C619" s="15" t="s">
        <v>1676</v>
      </c>
      <c r="D619" s="32" t="s">
        <v>1656</v>
      </c>
      <c r="E619" s="25" t="s">
        <v>3</v>
      </c>
      <c r="F619" s="25" t="s">
        <v>5</v>
      </c>
    </row>
    <row r="620" spans="1:6" ht="42.75" x14ac:dyDescent="0.2">
      <c r="A620" s="21" t="s">
        <v>1654</v>
      </c>
      <c r="B620" s="21" t="s">
        <v>13</v>
      </c>
      <c r="C620" s="15" t="s">
        <v>1677</v>
      </c>
      <c r="D620" s="32" t="s">
        <v>1656</v>
      </c>
      <c r="E620" s="25" t="s">
        <v>3</v>
      </c>
      <c r="F620" s="25" t="s">
        <v>5</v>
      </c>
    </row>
    <row r="621" spans="1:6" ht="28.5" x14ac:dyDescent="0.2">
      <c r="A621" s="21" t="s">
        <v>1654</v>
      </c>
      <c r="B621" s="21" t="s">
        <v>15</v>
      </c>
      <c r="C621" s="15" t="s">
        <v>1678</v>
      </c>
      <c r="D621" s="32" t="s">
        <v>1656</v>
      </c>
      <c r="E621" s="25" t="s">
        <v>3</v>
      </c>
      <c r="F621" s="25" t="s">
        <v>5</v>
      </c>
    </row>
    <row r="622" spans="1:6" ht="57" x14ac:dyDescent="0.2">
      <c r="A622" s="21" t="s">
        <v>1654</v>
      </c>
      <c r="B622" s="21"/>
      <c r="C622" s="15" t="s">
        <v>1679</v>
      </c>
      <c r="D622" s="32" t="s">
        <v>1656</v>
      </c>
      <c r="E622" s="25" t="s">
        <v>3</v>
      </c>
      <c r="F622" s="25" t="s">
        <v>5</v>
      </c>
    </row>
    <row r="623" spans="1:6" ht="99.75" x14ac:dyDescent="0.2">
      <c r="A623" s="21" t="s">
        <v>1654</v>
      </c>
      <c r="B623" s="21" t="s">
        <v>13</v>
      </c>
      <c r="C623" s="15" t="s">
        <v>1680</v>
      </c>
      <c r="D623" s="32" t="s">
        <v>1656</v>
      </c>
      <c r="E623" s="25" t="s">
        <v>3</v>
      </c>
      <c r="F623" s="25" t="s">
        <v>5</v>
      </c>
    </row>
    <row r="624" spans="1:6" ht="71.25" x14ac:dyDescent="0.2">
      <c r="A624" s="21" t="s">
        <v>1654</v>
      </c>
      <c r="B624" s="21" t="s">
        <v>13</v>
      </c>
      <c r="C624" s="15" t="s">
        <v>1681</v>
      </c>
      <c r="D624" s="32" t="s">
        <v>1656</v>
      </c>
      <c r="E624" s="25" t="s">
        <v>3</v>
      </c>
      <c r="F624" s="25" t="s">
        <v>5</v>
      </c>
    </row>
    <row r="625" spans="1:6" ht="99.75" x14ac:dyDescent="0.2">
      <c r="A625" s="21" t="s">
        <v>1333</v>
      </c>
      <c r="B625" s="21" t="s">
        <v>14</v>
      </c>
      <c r="C625" s="15" t="s">
        <v>1334</v>
      </c>
      <c r="D625" s="32" t="s">
        <v>1323</v>
      </c>
      <c r="E625" s="25" t="s">
        <v>5</v>
      </c>
      <c r="F625" s="25" t="s">
        <v>5</v>
      </c>
    </row>
    <row r="626" spans="1:6" ht="114" x14ac:dyDescent="0.2">
      <c r="A626" s="21" t="s">
        <v>1333</v>
      </c>
      <c r="B626" s="21" t="s">
        <v>13</v>
      </c>
      <c r="C626" s="36" t="s">
        <v>1682</v>
      </c>
      <c r="D626" s="15">
        <v>124.18</v>
      </c>
      <c r="E626" s="25" t="s">
        <v>5</v>
      </c>
      <c r="F626" s="25" t="s">
        <v>5</v>
      </c>
    </row>
    <row r="627" spans="1:6" ht="99.75" x14ac:dyDescent="0.2">
      <c r="A627" s="21" t="s">
        <v>1333</v>
      </c>
      <c r="B627" s="21" t="s">
        <v>15</v>
      </c>
      <c r="C627" s="38" t="s">
        <v>1683</v>
      </c>
      <c r="D627" s="15">
        <v>124.18</v>
      </c>
      <c r="E627" s="25" t="s">
        <v>5</v>
      </c>
      <c r="F627" s="25" t="s">
        <v>5</v>
      </c>
    </row>
    <row r="628" spans="1:6" ht="85.5" x14ac:dyDescent="0.2">
      <c r="A628" s="21" t="s">
        <v>1333</v>
      </c>
      <c r="B628" s="21" t="s">
        <v>13</v>
      </c>
      <c r="C628" s="36" t="s">
        <v>1684</v>
      </c>
      <c r="D628" s="15">
        <v>124.18</v>
      </c>
      <c r="E628" s="25" t="s">
        <v>5</v>
      </c>
      <c r="F628" s="25" t="s">
        <v>5</v>
      </c>
    </row>
    <row r="629" spans="1:6" ht="57" x14ac:dyDescent="0.2">
      <c r="A629" s="21" t="s">
        <v>1333</v>
      </c>
      <c r="B629" s="21" t="s">
        <v>16</v>
      </c>
      <c r="C629" s="39" t="s">
        <v>1685</v>
      </c>
      <c r="D629" s="15">
        <v>124.18</v>
      </c>
      <c r="E629" s="25" t="s">
        <v>5</v>
      </c>
      <c r="F629" s="25" t="s">
        <v>5</v>
      </c>
    </row>
    <row r="630" spans="1:6" ht="114" x14ac:dyDescent="0.2">
      <c r="A630" s="21" t="s">
        <v>1333</v>
      </c>
      <c r="B630" s="21" t="s">
        <v>13</v>
      </c>
      <c r="C630" s="39" t="s">
        <v>1686</v>
      </c>
      <c r="D630" s="15">
        <v>124.18</v>
      </c>
      <c r="E630" s="25" t="s">
        <v>5</v>
      </c>
      <c r="F630" s="25" t="s">
        <v>5</v>
      </c>
    </row>
    <row r="631" spans="1:6" ht="85.5" x14ac:dyDescent="0.2">
      <c r="A631" s="21" t="s">
        <v>1687</v>
      </c>
      <c r="B631" s="21" t="s">
        <v>13</v>
      </c>
      <c r="C631" s="39" t="s">
        <v>1688</v>
      </c>
      <c r="D631" s="32" t="s">
        <v>1689</v>
      </c>
      <c r="E631" s="25" t="s">
        <v>5</v>
      </c>
      <c r="F631" s="25" t="s">
        <v>5</v>
      </c>
    </row>
    <row r="632" spans="1:6" ht="85.5" x14ac:dyDescent="0.2">
      <c r="A632" s="21" t="s">
        <v>1687</v>
      </c>
      <c r="B632" s="21" t="s">
        <v>13</v>
      </c>
      <c r="C632" s="38" t="s">
        <v>1690</v>
      </c>
      <c r="D632" s="32" t="s">
        <v>1689</v>
      </c>
      <c r="E632" s="25" t="s">
        <v>5</v>
      </c>
      <c r="F632" s="25" t="s">
        <v>5</v>
      </c>
    </row>
    <row r="633" spans="1:6" ht="57" x14ac:dyDescent="0.2">
      <c r="A633" s="21" t="s">
        <v>1687</v>
      </c>
      <c r="B633" s="21" t="s">
        <v>14</v>
      </c>
      <c r="C633" s="38" t="s">
        <v>1691</v>
      </c>
      <c r="D633" s="32" t="s">
        <v>1689</v>
      </c>
      <c r="E633" s="25" t="s">
        <v>5</v>
      </c>
      <c r="F633" s="25" t="s">
        <v>5</v>
      </c>
    </row>
    <row r="634" spans="1:6" ht="42.75" x14ac:dyDescent="0.2">
      <c r="A634" s="21" t="s">
        <v>1349</v>
      </c>
      <c r="B634" s="21" t="s">
        <v>13</v>
      </c>
      <c r="C634" s="15" t="s">
        <v>1350</v>
      </c>
      <c r="D634" s="32" t="s">
        <v>1351</v>
      </c>
      <c r="E634" s="25" t="s">
        <v>3</v>
      </c>
      <c r="F634" s="25" t="s">
        <v>5</v>
      </c>
    </row>
    <row r="635" spans="1:6" ht="57" x14ac:dyDescent="0.2">
      <c r="A635" s="14" t="s">
        <v>1692</v>
      </c>
      <c r="B635" s="14" t="s">
        <v>15</v>
      </c>
      <c r="C635" s="31" t="s">
        <v>1693</v>
      </c>
      <c r="D635" s="31" t="s">
        <v>1694</v>
      </c>
      <c r="E635" s="25" t="s">
        <v>5</v>
      </c>
      <c r="F635" s="25" t="s">
        <v>5</v>
      </c>
    </row>
    <row r="636" spans="1:6" ht="99.75" x14ac:dyDescent="0.2">
      <c r="A636" s="21" t="s">
        <v>1695</v>
      </c>
      <c r="B636" s="21" t="s">
        <v>14</v>
      </c>
      <c r="C636" s="15" t="s">
        <v>1696</v>
      </c>
      <c r="D636" s="15" t="s">
        <v>1697</v>
      </c>
      <c r="E636" s="25" t="s">
        <v>5</v>
      </c>
      <c r="F636" s="25" t="s">
        <v>5</v>
      </c>
    </row>
    <row r="637" spans="1:6" ht="57" x14ac:dyDescent="0.2">
      <c r="A637" s="21" t="s">
        <v>1695</v>
      </c>
      <c r="B637" s="21" t="s">
        <v>14</v>
      </c>
      <c r="C637" s="15" t="s">
        <v>1698</v>
      </c>
      <c r="D637" s="15" t="s">
        <v>1697</v>
      </c>
      <c r="E637" s="25" t="s">
        <v>5</v>
      </c>
      <c r="F637" s="25" t="s">
        <v>5</v>
      </c>
    </row>
    <row r="638" spans="1:6" ht="42.75" x14ac:dyDescent="0.2">
      <c r="A638" s="21" t="s">
        <v>1695</v>
      </c>
      <c r="B638" s="21" t="s">
        <v>14</v>
      </c>
      <c r="C638" s="15" t="s">
        <v>1699</v>
      </c>
      <c r="D638" s="15" t="s">
        <v>1697</v>
      </c>
      <c r="E638" s="25" t="s">
        <v>5</v>
      </c>
      <c r="F638" s="25" t="s">
        <v>5</v>
      </c>
    </row>
    <row r="639" spans="1:6" ht="42.75" x14ac:dyDescent="0.2">
      <c r="A639" s="14" t="s">
        <v>1700</v>
      </c>
      <c r="B639" s="14" t="s">
        <v>13</v>
      </c>
      <c r="C639" s="31" t="s">
        <v>1701</v>
      </c>
      <c r="D639" s="31" t="s">
        <v>1702</v>
      </c>
      <c r="E639" s="25" t="s">
        <v>5</v>
      </c>
      <c r="F639" s="25" t="s">
        <v>5</v>
      </c>
    </row>
    <row r="640" spans="1:6" ht="57" x14ac:dyDescent="0.2">
      <c r="A640" s="14" t="s">
        <v>1703</v>
      </c>
      <c r="B640" s="14" t="s">
        <v>19</v>
      </c>
      <c r="C640" s="31" t="s">
        <v>1704</v>
      </c>
      <c r="D640" s="31" t="s">
        <v>1705</v>
      </c>
      <c r="E640" s="25" t="s">
        <v>5</v>
      </c>
      <c r="F640" s="25" t="s">
        <v>5</v>
      </c>
    </row>
    <row r="641" spans="1:6" ht="42.75" x14ac:dyDescent="0.2">
      <c r="A641" s="21" t="s">
        <v>1703</v>
      </c>
      <c r="B641" s="21" t="s">
        <v>19</v>
      </c>
      <c r="C641" s="15" t="s">
        <v>1706</v>
      </c>
      <c r="D641" s="15" t="s">
        <v>1705</v>
      </c>
      <c r="E641" s="25" t="s">
        <v>5</v>
      </c>
      <c r="F641" s="25" t="s">
        <v>5</v>
      </c>
    </row>
    <row r="642" spans="1:6" ht="42.75" x14ac:dyDescent="0.2">
      <c r="A642" s="21" t="s">
        <v>1703</v>
      </c>
      <c r="B642" s="21" t="s">
        <v>13</v>
      </c>
      <c r="C642" s="15" t="s">
        <v>1707</v>
      </c>
      <c r="D642" s="15" t="s">
        <v>1705</v>
      </c>
      <c r="E642" s="25" t="s">
        <v>5</v>
      </c>
      <c r="F642" s="25" t="s">
        <v>5</v>
      </c>
    </row>
    <row r="643" spans="1:6" ht="28.5" x14ac:dyDescent="0.2">
      <c r="A643" s="21" t="s">
        <v>1703</v>
      </c>
      <c r="B643" s="21" t="s">
        <v>15</v>
      </c>
      <c r="C643" s="15" t="s">
        <v>1708</v>
      </c>
      <c r="D643" s="15" t="s">
        <v>1705</v>
      </c>
      <c r="E643" s="25" t="s">
        <v>5</v>
      </c>
      <c r="F643" s="25" t="s">
        <v>5</v>
      </c>
    </row>
    <row r="644" spans="1:6" ht="42.75" x14ac:dyDescent="0.2">
      <c r="A644" s="21" t="s">
        <v>1709</v>
      </c>
      <c r="B644" s="21" t="s">
        <v>17</v>
      </c>
      <c r="C644" s="15" t="s">
        <v>1710</v>
      </c>
      <c r="D644" s="15" t="s">
        <v>1711</v>
      </c>
      <c r="E644" s="25" t="s">
        <v>5</v>
      </c>
      <c r="F644" s="25" t="s">
        <v>5</v>
      </c>
    </row>
    <row r="645" spans="1:6" ht="57" x14ac:dyDescent="0.2">
      <c r="A645" s="21" t="s">
        <v>1709</v>
      </c>
      <c r="B645" s="21" t="s">
        <v>13</v>
      </c>
      <c r="C645" s="15" t="s">
        <v>1712</v>
      </c>
      <c r="D645" s="15" t="s">
        <v>1711</v>
      </c>
      <c r="E645" s="25" t="s">
        <v>5</v>
      </c>
      <c r="F645" s="25" t="s">
        <v>5</v>
      </c>
    </row>
    <row r="646" spans="1:6" ht="58.5" x14ac:dyDescent="0.2">
      <c r="A646" s="21" t="s">
        <v>1709</v>
      </c>
      <c r="B646" s="21" t="s">
        <v>17</v>
      </c>
      <c r="C646" s="15" t="s">
        <v>1946</v>
      </c>
      <c r="D646" s="32" t="s">
        <v>1711</v>
      </c>
      <c r="E646" s="25" t="s">
        <v>5</v>
      </c>
      <c r="F646" s="25" t="s">
        <v>5</v>
      </c>
    </row>
    <row r="647" spans="1:6" ht="28.5" x14ac:dyDescent="0.2">
      <c r="A647" s="21" t="s">
        <v>1709</v>
      </c>
      <c r="B647" s="21" t="s">
        <v>17</v>
      </c>
      <c r="C647" s="15" t="s">
        <v>1713</v>
      </c>
      <c r="D647" s="32" t="s">
        <v>1711</v>
      </c>
      <c r="E647" s="25" t="s">
        <v>5</v>
      </c>
      <c r="F647" s="25" t="s">
        <v>5</v>
      </c>
    </row>
    <row r="648" spans="1:6" ht="114" x14ac:dyDescent="0.2">
      <c r="A648" s="21" t="s">
        <v>1709</v>
      </c>
      <c r="B648" s="21" t="s">
        <v>17</v>
      </c>
      <c r="C648" s="15" t="s">
        <v>1714</v>
      </c>
      <c r="D648" s="32" t="s">
        <v>1711</v>
      </c>
      <c r="E648" s="25" t="s">
        <v>5</v>
      </c>
      <c r="F648" s="25" t="s">
        <v>5</v>
      </c>
    </row>
    <row r="649" spans="1:6" ht="57" x14ac:dyDescent="0.2">
      <c r="A649" s="21" t="s">
        <v>1709</v>
      </c>
      <c r="B649" s="21" t="s">
        <v>13</v>
      </c>
      <c r="C649" s="15" t="s">
        <v>1715</v>
      </c>
      <c r="D649" s="32" t="s">
        <v>1711</v>
      </c>
      <c r="E649" s="25" t="s">
        <v>5</v>
      </c>
      <c r="F649" s="25" t="s">
        <v>5</v>
      </c>
    </row>
    <row r="650" spans="1:6" ht="42.75" x14ac:dyDescent="0.2">
      <c r="A650" s="21" t="s">
        <v>1716</v>
      </c>
      <c r="B650" s="21" t="s">
        <v>13</v>
      </c>
      <c r="C650" s="15" t="s">
        <v>1717</v>
      </c>
      <c r="D650" s="32" t="s">
        <v>1718</v>
      </c>
      <c r="E650" s="25" t="s">
        <v>5</v>
      </c>
      <c r="F650" s="25" t="s">
        <v>5</v>
      </c>
    </row>
    <row r="651" spans="1:6" ht="71.25" x14ac:dyDescent="0.2">
      <c r="A651" s="21" t="s">
        <v>1716</v>
      </c>
      <c r="B651" s="21" t="s">
        <v>13</v>
      </c>
      <c r="C651" s="15" t="s">
        <v>1719</v>
      </c>
      <c r="D651" s="32" t="s">
        <v>1718</v>
      </c>
      <c r="E651" s="25" t="s">
        <v>5</v>
      </c>
      <c r="F651" s="25" t="s">
        <v>5</v>
      </c>
    </row>
    <row r="652" spans="1:6" ht="42.75" x14ac:dyDescent="0.2">
      <c r="A652" s="21" t="s">
        <v>1716</v>
      </c>
      <c r="B652" s="21" t="s">
        <v>14</v>
      </c>
      <c r="C652" s="15" t="s">
        <v>1720</v>
      </c>
      <c r="D652" s="32" t="s">
        <v>1718</v>
      </c>
      <c r="E652" s="25" t="s">
        <v>5</v>
      </c>
      <c r="F652" s="25" t="s">
        <v>5</v>
      </c>
    </row>
    <row r="653" spans="1:6" ht="99.75" x14ac:dyDescent="0.2">
      <c r="A653" s="21" t="s">
        <v>1716</v>
      </c>
      <c r="B653" s="21" t="s">
        <v>13</v>
      </c>
      <c r="C653" s="15" t="s">
        <v>1721</v>
      </c>
      <c r="D653" s="32" t="s">
        <v>1718</v>
      </c>
      <c r="E653" s="25" t="s">
        <v>5</v>
      </c>
      <c r="F653" s="25" t="s">
        <v>5</v>
      </c>
    </row>
    <row r="654" spans="1:6" ht="42.75" x14ac:dyDescent="0.2">
      <c r="A654" s="21" t="s">
        <v>1716</v>
      </c>
      <c r="B654" s="21" t="s">
        <v>13</v>
      </c>
      <c r="C654" s="15" t="s">
        <v>1722</v>
      </c>
      <c r="D654" s="32" t="s">
        <v>1718</v>
      </c>
      <c r="E654" s="25" t="s">
        <v>5</v>
      </c>
      <c r="F654" s="25" t="s">
        <v>5</v>
      </c>
    </row>
    <row r="655" spans="1:6" ht="28.5" x14ac:dyDescent="0.2">
      <c r="A655" s="21" t="s">
        <v>1716</v>
      </c>
      <c r="B655" s="21" t="s">
        <v>13</v>
      </c>
      <c r="C655" s="15" t="s">
        <v>1723</v>
      </c>
      <c r="D655" s="32" t="s">
        <v>1718</v>
      </c>
      <c r="E655" s="25" t="s">
        <v>5</v>
      </c>
      <c r="F655" s="25" t="s">
        <v>5</v>
      </c>
    </row>
    <row r="656" spans="1:6" ht="71.25" x14ac:dyDescent="0.2">
      <c r="A656" s="21" t="s">
        <v>1716</v>
      </c>
      <c r="B656" s="21" t="s">
        <v>14</v>
      </c>
      <c r="C656" s="15" t="s">
        <v>1724</v>
      </c>
      <c r="D656" s="32" t="s">
        <v>1718</v>
      </c>
      <c r="E656" s="25" t="s">
        <v>5</v>
      </c>
      <c r="F656" s="25" t="s">
        <v>5</v>
      </c>
    </row>
    <row r="657" spans="1:6" ht="42.75" x14ac:dyDescent="0.2">
      <c r="A657" s="21" t="s">
        <v>1716</v>
      </c>
      <c r="B657" s="21" t="s">
        <v>14</v>
      </c>
      <c r="C657" s="15" t="s">
        <v>1725</v>
      </c>
      <c r="D657" s="32" t="s">
        <v>1718</v>
      </c>
      <c r="E657" s="25" t="s">
        <v>5</v>
      </c>
      <c r="F657" s="25" t="s">
        <v>5</v>
      </c>
    </row>
    <row r="658" spans="1:6" ht="57" x14ac:dyDescent="0.2">
      <c r="A658" s="21" t="s">
        <v>1716</v>
      </c>
      <c r="B658" s="21" t="s">
        <v>13</v>
      </c>
      <c r="C658" s="15" t="s">
        <v>1726</v>
      </c>
      <c r="D658" s="32" t="s">
        <v>1718</v>
      </c>
      <c r="E658" s="25" t="s">
        <v>5</v>
      </c>
      <c r="F658" s="25" t="s">
        <v>5</v>
      </c>
    </row>
    <row r="659" spans="1:6" ht="42.75" x14ac:dyDescent="0.2">
      <c r="A659" s="21" t="s">
        <v>1727</v>
      </c>
      <c r="B659" s="21" t="s">
        <v>13</v>
      </c>
      <c r="C659" s="15" t="s">
        <v>1728</v>
      </c>
      <c r="D659" s="32" t="s">
        <v>1729</v>
      </c>
      <c r="E659" s="25" t="s">
        <v>5</v>
      </c>
      <c r="F659" s="25" t="s">
        <v>5</v>
      </c>
    </row>
    <row r="660" spans="1:6" ht="57" x14ac:dyDescent="0.2">
      <c r="A660" s="21" t="s">
        <v>1727</v>
      </c>
      <c r="B660" s="21" t="s">
        <v>13</v>
      </c>
      <c r="C660" s="15" t="s">
        <v>1730</v>
      </c>
      <c r="D660" s="32" t="s">
        <v>1729</v>
      </c>
      <c r="E660" s="25" t="s">
        <v>5</v>
      </c>
      <c r="F660" s="25" t="s">
        <v>5</v>
      </c>
    </row>
    <row r="661" spans="1:6" ht="57" x14ac:dyDescent="0.2">
      <c r="A661" s="21" t="s">
        <v>1727</v>
      </c>
      <c r="B661" s="21" t="s">
        <v>13</v>
      </c>
      <c r="C661" s="15" t="s">
        <v>1731</v>
      </c>
      <c r="D661" s="32" t="s">
        <v>1729</v>
      </c>
      <c r="E661" s="25" t="s">
        <v>5</v>
      </c>
      <c r="F661" s="25" t="s">
        <v>5</v>
      </c>
    </row>
    <row r="662" spans="1:6" ht="28.5" x14ac:dyDescent="0.2">
      <c r="A662" s="21" t="s">
        <v>1727</v>
      </c>
      <c r="B662" s="21" t="s">
        <v>13</v>
      </c>
      <c r="C662" s="15" t="s">
        <v>1732</v>
      </c>
      <c r="D662" s="32" t="s">
        <v>1729</v>
      </c>
      <c r="E662" s="25" t="s">
        <v>5</v>
      </c>
      <c r="F662" s="25" t="s">
        <v>5</v>
      </c>
    </row>
    <row r="663" spans="1:6" ht="28.5" x14ac:dyDescent="0.2">
      <c r="A663" s="21" t="s">
        <v>1727</v>
      </c>
      <c r="B663" s="21" t="s">
        <v>15</v>
      </c>
      <c r="C663" s="15" t="s">
        <v>1733</v>
      </c>
      <c r="D663" s="32" t="s">
        <v>1729</v>
      </c>
      <c r="E663" s="25" t="s">
        <v>5</v>
      </c>
      <c r="F663" s="25" t="s">
        <v>5</v>
      </c>
    </row>
    <row r="664" spans="1:6" ht="42.75" x14ac:dyDescent="0.2">
      <c r="A664" s="21" t="s">
        <v>1727</v>
      </c>
      <c r="B664" s="21" t="s">
        <v>13</v>
      </c>
      <c r="C664" s="15" t="s">
        <v>1734</v>
      </c>
      <c r="D664" s="32" t="s">
        <v>1729</v>
      </c>
      <c r="E664" s="25" t="s">
        <v>5</v>
      </c>
      <c r="F664" s="25" t="s">
        <v>5</v>
      </c>
    </row>
    <row r="665" spans="1:6" ht="28.5" x14ac:dyDescent="0.2">
      <c r="A665" s="21" t="s">
        <v>1727</v>
      </c>
      <c r="B665" s="21" t="s">
        <v>13</v>
      </c>
      <c r="C665" s="15" t="s">
        <v>1732</v>
      </c>
      <c r="D665" s="32" t="s">
        <v>1729</v>
      </c>
      <c r="E665" s="25" t="s">
        <v>5</v>
      </c>
      <c r="F665" s="25" t="s">
        <v>5</v>
      </c>
    </row>
    <row r="666" spans="1:6" ht="28.5" x14ac:dyDescent="0.2">
      <c r="A666" s="21" t="s">
        <v>1727</v>
      </c>
      <c r="B666" s="21" t="s">
        <v>15</v>
      </c>
      <c r="C666" s="15" t="s">
        <v>1733</v>
      </c>
      <c r="D666" s="32" t="s">
        <v>1729</v>
      </c>
      <c r="E666" s="25" t="s">
        <v>5</v>
      </c>
      <c r="F666" s="25" t="s">
        <v>5</v>
      </c>
    </row>
    <row r="667" spans="1:6" ht="57" x14ac:dyDescent="0.2">
      <c r="A667" s="21" t="s">
        <v>1727</v>
      </c>
      <c r="B667" s="21" t="s">
        <v>13</v>
      </c>
      <c r="C667" s="15" t="s">
        <v>1735</v>
      </c>
      <c r="D667" s="32" t="s">
        <v>1729</v>
      </c>
      <c r="E667" s="25" t="s">
        <v>5</v>
      </c>
      <c r="F667" s="25" t="s">
        <v>5</v>
      </c>
    </row>
    <row r="668" spans="1:6" ht="28.5" x14ac:dyDescent="0.2">
      <c r="A668" s="21" t="s">
        <v>1727</v>
      </c>
      <c r="B668" s="21" t="s">
        <v>13</v>
      </c>
      <c r="C668" s="15" t="s">
        <v>1736</v>
      </c>
      <c r="D668" s="32" t="s">
        <v>1729</v>
      </c>
      <c r="E668" s="25" t="s">
        <v>5</v>
      </c>
      <c r="F668" s="25" t="s">
        <v>5</v>
      </c>
    </row>
    <row r="669" spans="1:6" ht="28.5" x14ac:dyDescent="0.2">
      <c r="A669" s="21" t="s">
        <v>1727</v>
      </c>
      <c r="B669" s="21" t="s">
        <v>15</v>
      </c>
      <c r="C669" s="15" t="s">
        <v>1737</v>
      </c>
      <c r="D669" s="32" t="s">
        <v>1729</v>
      </c>
      <c r="E669" s="25" t="s">
        <v>5</v>
      </c>
      <c r="F669" s="25" t="s">
        <v>5</v>
      </c>
    </row>
    <row r="670" spans="1:6" ht="57" x14ac:dyDescent="0.2">
      <c r="A670" s="21" t="s">
        <v>1727</v>
      </c>
      <c r="B670" s="21" t="s">
        <v>13</v>
      </c>
      <c r="C670" s="15" t="s">
        <v>1738</v>
      </c>
      <c r="D670" s="32" t="s">
        <v>1729</v>
      </c>
      <c r="E670" s="25" t="s">
        <v>5</v>
      </c>
      <c r="F670" s="25" t="s">
        <v>5</v>
      </c>
    </row>
    <row r="671" spans="1:6" ht="28.5" x14ac:dyDescent="0.2">
      <c r="A671" s="21" t="s">
        <v>1727</v>
      </c>
      <c r="B671" s="21" t="s">
        <v>13</v>
      </c>
      <c r="C671" s="15" t="s">
        <v>1739</v>
      </c>
      <c r="D671" s="32" t="s">
        <v>1729</v>
      </c>
      <c r="E671" s="25" t="s">
        <v>5</v>
      </c>
      <c r="F671" s="25" t="s">
        <v>5</v>
      </c>
    </row>
    <row r="672" spans="1:6" ht="28.5" x14ac:dyDescent="0.2">
      <c r="A672" s="21" t="s">
        <v>1727</v>
      </c>
      <c r="B672" s="21" t="s">
        <v>15</v>
      </c>
      <c r="C672" s="15" t="s">
        <v>1740</v>
      </c>
      <c r="D672" s="32" t="s">
        <v>1729</v>
      </c>
      <c r="E672" s="25" t="s">
        <v>5</v>
      </c>
      <c r="F672" s="25" t="s">
        <v>5</v>
      </c>
    </row>
    <row r="673" spans="1:6" ht="57" x14ac:dyDescent="0.2">
      <c r="A673" s="21" t="s">
        <v>1727</v>
      </c>
      <c r="B673" s="21" t="s">
        <v>13</v>
      </c>
      <c r="C673" s="15" t="s">
        <v>1741</v>
      </c>
      <c r="D673" s="32" t="s">
        <v>1729</v>
      </c>
      <c r="E673" s="25" t="s">
        <v>5</v>
      </c>
      <c r="F673" s="25" t="s">
        <v>5</v>
      </c>
    </row>
    <row r="674" spans="1:6" ht="28.5" x14ac:dyDescent="0.2">
      <c r="A674" s="21" t="s">
        <v>1727</v>
      </c>
      <c r="B674" s="21" t="s">
        <v>13</v>
      </c>
      <c r="C674" s="15" t="s">
        <v>1742</v>
      </c>
      <c r="D674" s="32" t="s">
        <v>1729</v>
      </c>
      <c r="E674" s="25" t="s">
        <v>5</v>
      </c>
      <c r="F674" s="25" t="s">
        <v>5</v>
      </c>
    </row>
    <row r="675" spans="1:6" ht="28.5" x14ac:dyDescent="0.2">
      <c r="A675" s="21" t="s">
        <v>1727</v>
      </c>
      <c r="B675" s="21" t="s">
        <v>15</v>
      </c>
      <c r="C675" s="15" t="s">
        <v>1743</v>
      </c>
      <c r="D675" s="32" t="s">
        <v>1729</v>
      </c>
      <c r="E675" s="25" t="s">
        <v>5</v>
      </c>
      <c r="F675" s="25" t="s">
        <v>5</v>
      </c>
    </row>
    <row r="676" spans="1:6" ht="57" x14ac:dyDescent="0.2">
      <c r="A676" s="21" t="s">
        <v>1727</v>
      </c>
      <c r="B676" s="21" t="s">
        <v>13</v>
      </c>
      <c r="C676" s="15" t="s">
        <v>1744</v>
      </c>
      <c r="D676" s="32" t="s">
        <v>1729</v>
      </c>
      <c r="E676" s="25" t="s">
        <v>5</v>
      </c>
      <c r="F676" s="25" t="s">
        <v>5</v>
      </c>
    </row>
    <row r="677" spans="1:6" ht="28.5" x14ac:dyDescent="0.2">
      <c r="A677" s="21" t="s">
        <v>1727</v>
      </c>
      <c r="B677" s="21" t="s">
        <v>13</v>
      </c>
      <c r="C677" s="15" t="s">
        <v>1745</v>
      </c>
      <c r="D677" s="32" t="s">
        <v>1729</v>
      </c>
      <c r="E677" s="25" t="s">
        <v>5</v>
      </c>
      <c r="F677" s="25" t="s">
        <v>5</v>
      </c>
    </row>
    <row r="678" spans="1:6" ht="28.5" x14ac:dyDescent="0.2">
      <c r="A678" s="21" t="s">
        <v>1727</v>
      </c>
      <c r="B678" s="21" t="s">
        <v>15</v>
      </c>
      <c r="C678" s="15" t="s">
        <v>1746</v>
      </c>
      <c r="D678" s="32" t="s">
        <v>1729</v>
      </c>
      <c r="E678" s="25" t="s">
        <v>5</v>
      </c>
      <c r="F678" s="25" t="s">
        <v>5</v>
      </c>
    </row>
    <row r="679" spans="1:6" ht="57" x14ac:dyDescent="0.2">
      <c r="A679" s="21" t="s">
        <v>1727</v>
      </c>
      <c r="B679" s="21" t="s">
        <v>13</v>
      </c>
      <c r="C679" s="15" t="s">
        <v>1747</v>
      </c>
      <c r="D679" s="32" t="s">
        <v>1729</v>
      </c>
      <c r="E679" s="25" t="s">
        <v>5</v>
      </c>
      <c r="F679" s="25" t="s">
        <v>5</v>
      </c>
    </row>
    <row r="680" spans="1:6" ht="28.5" x14ac:dyDescent="0.2">
      <c r="A680" s="21" t="s">
        <v>1727</v>
      </c>
      <c r="B680" s="21" t="s">
        <v>13</v>
      </c>
      <c r="C680" s="15" t="s">
        <v>1748</v>
      </c>
      <c r="D680" s="32" t="s">
        <v>1729</v>
      </c>
      <c r="E680" s="25" t="s">
        <v>5</v>
      </c>
      <c r="F680" s="25" t="s">
        <v>5</v>
      </c>
    </row>
    <row r="681" spans="1:6" ht="28.5" x14ac:dyDescent="0.2">
      <c r="A681" s="21" t="s">
        <v>1727</v>
      </c>
      <c r="B681" s="21" t="s">
        <v>15</v>
      </c>
      <c r="C681" s="15" t="s">
        <v>1749</v>
      </c>
      <c r="D681" s="32" t="s">
        <v>1729</v>
      </c>
      <c r="E681" s="25" t="s">
        <v>5</v>
      </c>
      <c r="F681" s="25" t="s">
        <v>5</v>
      </c>
    </row>
    <row r="682" spans="1:6" ht="28.5" x14ac:dyDescent="0.2">
      <c r="A682" s="21" t="s">
        <v>1727</v>
      </c>
      <c r="B682" s="21" t="s">
        <v>13</v>
      </c>
      <c r="C682" s="15" t="s">
        <v>1750</v>
      </c>
      <c r="D682" s="32" t="s">
        <v>1729</v>
      </c>
      <c r="E682" s="25" t="s">
        <v>5</v>
      </c>
      <c r="F682" s="25" t="s">
        <v>5</v>
      </c>
    </row>
    <row r="683" spans="1:6" ht="28.5" x14ac:dyDescent="0.2">
      <c r="A683" s="21" t="s">
        <v>1727</v>
      </c>
      <c r="B683" s="21" t="s">
        <v>13</v>
      </c>
      <c r="C683" s="15" t="s">
        <v>1751</v>
      </c>
      <c r="D683" s="32" t="s">
        <v>1729</v>
      </c>
      <c r="E683" s="25" t="s">
        <v>5</v>
      </c>
      <c r="F683" s="25" t="s">
        <v>5</v>
      </c>
    </row>
    <row r="684" spans="1:6" ht="71.25" x14ac:dyDescent="0.2">
      <c r="A684" s="21" t="s">
        <v>1727</v>
      </c>
      <c r="B684" s="21"/>
      <c r="C684" s="15" t="s">
        <v>1752</v>
      </c>
      <c r="D684" s="32" t="s">
        <v>1729</v>
      </c>
      <c r="E684" s="25" t="s">
        <v>5</v>
      </c>
      <c r="F684" s="25" t="s">
        <v>5</v>
      </c>
    </row>
    <row r="685" spans="1:6" ht="71.25" x14ac:dyDescent="0.2">
      <c r="A685" s="21" t="s">
        <v>1727</v>
      </c>
      <c r="B685" s="21"/>
      <c r="C685" s="15" t="s">
        <v>1753</v>
      </c>
      <c r="D685" s="32" t="s">
        <v>1729</v>
      </c>
      <c r="E685" s="25" t="s">
        <v>5</v>
      </c>
      <c r="F685" s="25" t="s">
        <v>5</v>
      </c>
    </row>
    <row r="686" spans="1:6" ht="42.75" x14ac:dyDescent="0.2">
      <c r="A686" s="21" t="s">
        <v>1727</v>
      </c>
      <c r="B686" s="21" t="s">
        <v>13</v>
      </c>
      <c r="C686" s="15" t="s">
        <v>1754</v>
      </c>
      <c r="D686" s="32" t="s">
        <v>1729</v>
      </c>
      <c r="E686" s="25" t="s">
        <v>5</v>
      </c>
      <c r="F686" s="25" t="s">
        <v>5</v>
      </c>
    </row>
    <row r="687" spans="1:6" ht="42.75" x14ac:dyDescent="0.2">
      <c r="A687" s="21" t="s">
        <v>1727</v>
      </c>
      <c r="B687" s="21" t="s">
        <v>13</v>
      </c>
      <c r="C687" s="15" t="s">
        <v>1755</v>
      </c>
      <c r="D687" s="32" t="s">
        <v>1729</v>
      </c>
      <c r="E687" s="25" t="s">
        <v>5</v>
      </c>
      <c r="F687" s="25" t="s">
        <v>5</v>
      </c>
    </row>
    <row r="688" spans="1:6" ht="85.5" x14ac:dyDescent="0.2">
      <c r="A688" s="21" t="s">
        <v>1727</v>
      </c>
      <c r="B688" s="21" t="s">
        <v>13</v>
      </c>
      <c r="C688" s="15" t="s">
        <v>1756</v>
      </c>
      <c r="D688" s="32" t="s">
        <v>1729</v>
      </c>
      <c r="E688" s="25" t="s">
        <v>5</v>
      </c>
      <c r="F688" s="25" t="s">
        <v>5</v>
      </c>
    </row>
    <row r="689" spans="1:6" ht="28.5" x14ac:dyDescent="0.2">
      <c r="A689" s="21" t="s">
        <v>1727</v>
      </c>
      <c r="B689" s="21" t="s">
        <v>15</v>
      </c>
      <c r="C689" s="15" t="s">
        <v>1757</v>
      </c>
      <c r="D689" s="32" t="s">
        <v>1729</v>
      </c>
      <c r="E689" s="25" t="s">
        <v>5</v>
      </c>
      <c r="F689" s="25" t="s">
        <v>5</v>
      </c>
    </row>
    <row r="690" spans="1:6" ht="114" x14ac:dyDescent="0.2">
      <c r="A690" s="21" t="s">
        <v>1727</v>
      </c>
      <c r="B690" s="21" t="s">
        <v>13</v>
      </c>
      <c r="C690" s="15" t="s">
        <v>1758</v>
      </c>
      <c r="D690" s="32" t="s">
        <v>1729</v>
      </c>
      <c r="E690" s="25" t="s">
        <v>5</v>
      </c>
      <c r="F690" s="25" t="s">
        <v>5</v>
      </c>
    </row>
    <row r="691" spans="1:6" ht="57" x14ac:dyDescent="0.2">
      <c r="A691" s="21" t="s">
        <v>1759</v>
      </c>
      <c r="B691" s="21" t="s">
        <v>15</v>
      </c>
      <c r="C691" s="15" t="s">
        <v>1760</v>
      </c>
      <c r="D691" s="32" t="s">
        <v>1761</v>
      </c>
      <c r="E691" s="25" t="s">
        <v>5</v>
      </c>
      <c r="F691" s="25" t="s">
        <v>5</v>
      </c>
    </row>
    <row r="692" spans="1:6" ht="28.5" x14ac:dyDescent="0.2">
      <c r="A692" s="21" t="s">
        <v>1759</v>
      </c>
      <c r="B692" s="21" t="s">
        <v>13</v>
      </c>
      <c r="C692" s="15" t="s">
        <v>1762</v>
      </c>
      <c r="D692" s="32" t="s">
        <v>1761</v>
      </c>
      <c r="E692" s="25" t="s">
        <v>5</v>
      </c>
      <c r="F692" s="25" t="s">
        <v>5</v>
      </c>
    </row>
    <row r="693" spans="1:6" ht="128.25" x14ac:dyDescent="0.2">
      <c r="A693" s="21" t="s">
        <v>1759</v>
      </c>
      <c r="B693" s="21"/>
      <c r="C693" s="15" t="s">
        <v>1763</v>
      </c>
      <c r="D693" s="32" t="s">
        <v>1761</v>
      </c>
      <c r="E693" s="25" t="s">
        <v>5</v>
      </c>
      <c r="F693" s="25" t="s">
        <v>5</v>
      </c>
    </row>
    <row r="694" spans="1:6" ht="57" x14ac:dyDescent="0.2">
      <c r="A694" s="21" t="s">
        <v>1759</v>
      </c>
      <c r="B694" s="21" t="s">
        <v>13</v>
      </c>
      <c r="C694" s="15" t="s">
        <v>1764</v>
      </c>
      <c r="D694" s="32" t="s">
        <v>1761</v>
      </c>
      <c r="E694" s="25" t="s">
        <v>5</v>
      </c>
      <c r="F694" s="25" t="s">
        <v>5</v>
      </c>
    </row>
    <row r="695" spans="1:6" ht="71.25" x14ac:dyDescent="0.2">
      <c r="A695" s="21" t="s">
        <v>1759</v>
      </c>
      <c r="B695" s="21" t="s">
        <v>13</v>
      </c>
      <c r="C695" s="15" t="s">
        <v>1765</v>
      </c>
      <c r="D695" s="32" t="s">
        <v>1761</v>
      </c>
      <c r="E695" s="25" t="s">
        <v>5</v>
      </c>
      <c r="F695" s="25" t="s">
        <v>5</v>
      </c>
    </row>
    <row r="696" spans="1:6" ht="42.75" x14ac:dyDescent="0.2">
      <c r="A696" s="21" t="s">
        <v>1759</v>
      </c>
      <c r="B696" s="21" t="s">
        <v>13</v>
      </c>
      <c r="C696" s="15" t="s">
        <v>1766</v>
      </c>
      <c r="D696" s="32" t="s">
        <v>1761</v>
      </c>
      <c r="E696" s="25" t="s">
        <v>5</v>
      </c>
      <c r="F696" s="25" t="s">
        <v>5</v>
      </c>
    </row>
    <row r="697" spans="1:6" ht="42.75" x14ac:dyDescent="0.2">
      <c r="A697" s="21" t="s">
        <v>1759</v>
      </c>
      <c r="B697" s="21" t="s">
        <v>13</v>
      </c>
      <c r="C697" s="15" t="s">
        <v>1767</v>
      </c>
      <c r="D697" s="32" t="s">
        <v>1761</v>
      </c>
      <c r="E697" s="25" t="s">
        <v>5</v>
      </c>
      <c r="F697" s="25" t="s">
        <v>5</v>
      </c>
    </row>
    <row r="698" spans="1:6" ht="28.5" x14ac:dyDescent="0.2">
      <c r="A698" s="21" t="s">
        <v>1759</v>
      </c>
      <c r="B698" s="21" t="s">
        <v>13</v>
      </c>
      <c r="C698" s="15" t="s">
        <v>1768</v>
      </c>
      <c r="D698" s="32" t="s">
        <v>1761</v>
      </c>
      <c r="E698" s="25" t="s">
        <v>5</v>
      </c>
      <c r="F698" s="25" t="s">
        <v>5</v>
      </c>
    </row>
    <row r="699" spans="1:6" ht="28.5" x14ac:dyDescent="0.2">
      <c r="A699" s="21" t="s">
        <v>1759</v>
      </c>
      <c r="B699" s="21" t="s">
        <v>15</v>
      </c>
      <c r="C699" s="15" t="s">
        <v>1769</v>
      </c>
      <c r="D699" s="32" t="s">
        <v>1761</v>
      </c>
      <c r="E699" s="25" t="s">
        <v>5</v>
      </c>
      <c r="F699" s="25" t="s">
        <v>5</v>
      </c>
    </row>
    <row r="700" spans="1:6" ht="57" x14ac:dyDescent="0.2">
      <c r="A700" s="21" t="s">
        <v>1759</v>
      </c>
      <c r="B700" s="21" t="s">
        <v>13</v>
      </c>
      <c r="C700" s="15" t="s">
        <v>1770</v>
      </c>
      <c r="D700" s="32" t="s">
        <v>1761</v>
      </c>
      <c r="E700" s="25" t="s">
        <v>5</v>
      </c>
      <c r="F700" s="25" t="s">
        <v>5</v>
      </c>
    </row>
    <row r="701" spans="1:6" ht="28.5" x14ac:dyDescent="0.2">
      <c r="A701" s="21" t="s">
        <v>1759</v>
      </c>
      <c r="B701" s="21" t="s">
        <v>13</v>
      </c>
      <c r="C701" s="15" t="s">
        <v>1771</v>
      </c>
      <c r="D701" s="32" t="s">
        <v>1761</v>
      </c>
      <c r="E701" s="25" t="s">
        <v>5</v>
      </c>
      <c r="F701" s="25" t="s">
        <v>5</v>
      </c>
    </row>
    <row r="702" spans="1:6" ht="57" x14ac:dyDescent="0.2">
      <c r="A702" s="21" t="s">
        <v>1759</v>
      </c>
      <c r="B702" s="21" t="s">
        <v>15</v>
      </c>
      <c r="C702" s="15" t="s">
        <v>1772</v>
      </c>
      <c r="D702" s="32" t="s">
        <v>1761</v>
      </c>
      <c r="E702" s="25" t="s">
        <v>5</v>
      </c>
      <c r="F702" s="25" t="s">
        <v>5</v>
      </c>
    </row>
    <row r="703" spans="1:6" ht="28.5" x14ac:dyDescent="0.2">
      <c r="A703" s="21" t="s">
        <v>1773</v>
      </c>
      <c r="B703" s="21" t="s">
        <v>13</v>
      </c>
      <c r="C703" s="15" t="s">
        <v>1774</v>
      </c>
      <c r="D703" s="32" t="s">
        <v>1775</v>
      </c>
      <c r="E703" s="25" t="s">
        <v>5</v>
      </c>
      <c r="F703" s="25" t="s">
        <v>5</v>
      </c>
    </row>
    <row r="704" spans="1:6" ht="57" x14ac:dyDescent="0.2">
      <c r="A704" s="21" t="s">
        <v>1773</v>
      </c>
      <c r="B704" s="21" t="s">
        <v>13</v>
      </c>
      <c r="C704" s="15" t="s">
        <v>1776</v>
      </c>
      <c r="D704" s="32" t="s">
        <v>1775</v>
      </c>
      <c r="E704" s="25" t="s">
        <v>5</v>
      </c>
      <c r="F704" s="25" t="s">
        <v>5</v>
      </c>
    </row>
    <row r="705" spans="1:6" ht="42.75" x14ac:dyDescent="0.2">
      <c r="A705" s="21" t="s">
        <v>1773</v>
      </c>
      <c r="B705" s="21" t="s">
        <v>13</v>
      </c>
      <c r="C705" s="15" t="s">
        <v>1777</v>
      </c>
      <c r="D705" s="32" t="s">
        <v>1775</v>
      </c>
      <c r="E705" s="25" t="s">
        <v>5</v>
      </c>
      <c r="F705" s="25" t="s">
        <v>5</v>
      </c>
    </row>
    <row r="706" spans="1:6" ht="114" x14ac:dyDescent="0.2">
      <c r="A706" s="21" t="s">
        <v>1773</v>
      </c>
      <c r="B706" s="21" t="s">
        <v>13</v>
      </c>
      <c r="C706" s="15" t="s">
        <v>1778</v>
      </c>
      <c r="D706" s="32" t="s">
        <v>1775</v>
      </c>
      <c r="E706" s="25" t="s">
        <v>5</v>
      </c>
      <c r="F706" s="25" t="s">
        <v>5</v>
      </c>
    </row>
    <row r="707" spans="1:6" ht="71.25" x14ac:dyDescent="0.2">
      <c r="A707" s="21" t="s">
        <v>1773</v>
      </c>
      <c r="B707" s="21" t="s">
        <v>15</v>
      </c>
      <c r="C707" s="15" t="s">
        <v>1779</v>
      </c>
      <c r="D707" s="32" t="s">
        <v>1775</v>
      </c>
      <c r="E707" s="25" t="s">
        <v>5</v>
      </c>
      <c r="F707" s="25" t="s">
        <v>5</v>
      </c>
    </row>
    <row r="708" spans="1:6" ht="42.75" x14ac:dyDescent="0.2">
      <c r="A708" s="21" t="s">
        <v>1773</v>
      </c>
      <c r="B708" s="21" t="s">
        <v>13</v>
      </c>
      <c r="C708" s="15" t="s">
        <v>1780</v>
      </c>
      <c r="D708" s="32" t="s">
        <v>1775</v>
      </c>
      <c r="E708" s="25" t="s">
        <v>5</v>
      </c>
      <c r="F708" s="25" t="s">
        <v>5</v>
      </c>
    </row>
    <row r="709" spans="1:6" ht="42.75" x14ac:dyDescent="0.2">
      <c r="A709" s="21" t="s">
        <v>1773</v>
      </c>
      <c r="B709" s="21" t="s">
        <v>19</v>
      </c>
      <c r="C709" s="15" t="s">
        <v>1781</v>
      </c>
      <c r="D709" s="32" t="s">
        <v>1775</v>
      </c>
      <c r="E709" s="25" t="s">
        <v>5</v>
      </c>
      <c r="F709" s="25" t="s">
        <v>5</v>
      </c>
    </row>
    <row r="710" spans="1:6" ht="42.75" x14ac:dyDescent="0.2">
      <c r="A710" s="21" t="s">
        <v>1773</v>
      </c>
      <c r="B710" s="21" t="s">
        <v>13</v>
      </c>
      <c r="C710" s="15" t="s">
        <v>1782</v>
      </c>
      <c r="D710" s="32" t="s">
        <v>1775</v>
      </c>
      <c r="E710" s="25" t="s">
        <v>5</v>
      </c>
      <c r="F710" s="25" t="s">
        <v>5</v>
      </c>
    </row>
    <row r="711" spans="1:6" ht="71.25" x14ac:dyDescent="0.2">
      <c r="A711" s="21" t="s">
        <v>1783</v>
      </c>
      <c r="B711" s="21" t="s">
        <v>13</v>
      </c>
      <c r="C711" s="15" t="s">
        <v>1784</v>
      </c>
      <c r="D711" s="32" t="s">
        <v>1785</v>
      </c>
      <c r="E711" s="25" t="s">
        <v>5</v>
      </c>
      <c r="F711" s="25" t="s">
        <v>5</v>
      </c>
    </row>
    <row r="712" spans="1:6" ht="71.25" x14ac:dyDescent="0.2">
      <c r="A712" s="21" t="s">
        <v>1783</v>
      </c>
      <c r="B712" s="21" t="s">
        <v>13</v>
      </c>
      <c r="C712" s="15" t="s">
        <v>1786</v>
      </c>
      <c r="D712" s="32" t="s">
        <v>1785</v>
      </c>
      <c r="E712" s="25" t="s">
        <v>5</v>
      </c>
      <c r="F712" s="25" t="s">
        <v>5</v>
      </c>
    </row>
    <row r="713" spans="1:6" ht="57" x14ac:dyDescent="0.2">
      <c r="A713" s="21" t="s">
        <v>1783</v>
      </c>
      <c r="B713" s="21" t="s">
        <v>13</v>
      </c>
      <c r="C713" s="15" t="s">
        <v>1787</v>
      </c>
      <c r="D713" s="32" t="s">
        <v>1785</v>
      </c>
      <c r="E713" s="25" t="s">
        <v>5</v>
      </c>
      <c r="F713" s="25" t="s">
        <v>5</v>
      </c>
    </row>
    <row r="714" spans="1:6" ht="42.75" x14ac:dyDescent="0.2">
      <c r="A714" s="21" t="s">
        <v>1783</v>
      </c>
      <c r="B714" s="21" t="s">
        <v>13</v>
      </c>
      <c r="C714" s="15" t="s">
        <v>1788</v>
      </c>
      <c r="D714" s="32" t="s">
        <v>1785</v>
      </c>
      <c r="E714" s="25" t="s">
        <v>5</v>
      </c>
      <c r="F714" s="25" t="s">
        <v>5</v>
      </c>
    </row>
    <row r="715" spans="1:6" ht="57" x14ac:dyDescent="0.2">
      <c r="A715" s="21" t="s">
        <v>1783</v>
      </c>
      <c r="B715" s="21" t="s">
        <v>13</v>
      </c>
      <c r="C715" s="15" t="s">
        <v>1789</v>
      </c>
      <c r="D715" s="32" t="s">
        <v>1785</v>
      </c>
      <c r="E715" s="25" t="s">
        <v>5</v>
      </c>
      <c r="F715" s="25" t="s">
        <v>5</v>
      </c>
    </row>
    <row r="716" spans="1:6" ht="57" x14ac:dyDescent="0.2">
      <c r="A716" s="21" t="s">
        <v>1783</v>
      </c>
      <c r="B716" s="21" t="s">
        <v>13</v>
      </c>
      <c r="C716" s="15" t="s">
        <v>1790</v>
      </c>
      <c r="D716" s="32" t="s">
        <v>1785</v>
      </c>
      <c r="E716" s="25" t="s">
        <v>5</v>
      </c>
      <c r="F716" s="25" t="s">
        <v>5</v>
      </c>
    </row>
    <row r="717" spans="1:6" ht="42.75" x14ac:dyDescent="0.2">
      <c r="A717" s="21" t="s">
        <v>1783</v>
      </c>
      <c r="B717" s="21" t="s">
        <v>13</v>
      </c>
      <c r="C717" s="15" t="s">
        <v>1791</v>
      </c>
      <c r="D717" s="32" t="s">
        <v>1785</v>
      </c>
      <c r="E717" s="25" t="s">
        <v>5</v>
      </c>
      <c r="F717" s="25" t="s">
        <v>5</v>
      </c>
    </row>
    <row r="718" spans="1:6" ht="99.75" x14ac:dyDescent="0.2">
      <c r="A718" s="21" t="s">
        <v>1792</v>
      </c>
      <c r="B718" s="21" t="s">
        <v>13</v>
      </c>
      <c r="C718" s="15" t="s">
        <v>1793</v>
      </c>
      <c r="D718" s="15">
        <v>124.09</v>
      </c>
      <c r="E718" s="25" t="s">
        <v>5</v>
      </c>
      <c r="F718" s="25" t="s">
        <v>5</v>
      </c>
    </row>
    <row r="719" spans="1:6" ht="99.75" x14ac:dyDescent="0.2">
      <c r="A719" s="21" t="s">
        <v>1792</v>
      </c>
      <c r="B719" s="21" t="s">
        <v>13</v>
      </c>
      <c r="C719" s="15" t="s">
        <v>1794</v>
      </c>
      <c r="D719" s="15">
        <v>124.09</v>
      </c>
      <c r="E719" s="25" t="s">
        <v>5</v>
      </c>
      <c r="F719" s="25" t="s">
        <v>5</v>
      </c>
    </row>
    <row r="720" spans="1:6" ht="171" x14ac:dyDescent="0.2">
      <c r="A720" s="21" t="s">
        <v>1792</v>
      </c>
      <c r="B720" s="21" t="s">
        <v>15</v>
      </c>
      <c r="C720" s="15" t="s">
        <v>1795</v>
      </c>
      <c r="D720" s="15">
        <v>124.09</v>
      </c>
      <c r="E720" s="25" t="s">
        <v>5</v>
      </c>
      <c r="F720" s="25" t="s">
        <v>5</v>
      </c>
    </row>
    <row r="721" spans="1:6" ht="156.75" x14ac:dyDescent="0.2">
      <c r="A721" s="21" t="s">
        <v>1792</v>
      </c>
      <c r="B721" s="21" t="s">
        <v>15</v>
      </c>
      <c r="C721" s="15" t="s">
        <v>1796</v>
      </c>
      <c r="D721" s="15">
        <v>124.09</v>
      </c>
      <c r="E721" s="25" t="s">
        <v>5</v>
      </c>
      <c r="F721" s="25" t="s">
        <v>5</v>
      </c>
    </row>
    <row r="722" spans="1:6" ht="142.5" x14ac:dyDescent="0.2">
      <c r="A722" s="21" t="s">
        <v>1792</v>
      </c>
      <c r="B722" s="21" t="s">
        <v>13</v>
      </c>
      <c r="C722" s="15" t="s">
        <v>1797</v>
      </c>
      <c r="D722" s="15">
        <v>124.09</v>
      </c>
      <c r="E722" s="25" t="s">
        <v>5</v>
      </c>
      <c r="F722" s="25" t="s">
        <v>5</v>
      </c>
    </row>
    <row r="723" spans="1:6" ht="71.25" x14ac:dyDescent="0.2">
      <c r="A723" s="21" t="s">
        <v>1792</v>
      </c>
      <c r="B723" s="21" t="s">
        <v>19</v>
      </c>
      <c r="C723" s="15" t="s">
        <v>1798</v>
      </c>
      <c r="D723" s="32" t="s">
        <v>1323</v>
      </c>
      <c r="E723" s="25" t="s">
        <v>5</v>
      </c>
      <c r="F723" s="25" t="s">
        <v>5</v>
      </c>
    </row>
    <row r="724" spans="1:6" ht="57" x14ac:dyDescent="0.2">
      <c r="A724" s="21" t="s">
        <v>1792</v>
      </c>
      <c r="B724" s="21" t="s">
        <v>13</v>
      </c>
      <c r="C724" s="15" t="s">
        <v>1799</v>
      </c>
      <c r="D724" s="32" t="s">
        <v>1323</v>
      </c>
      <c r="E724" s="25" t="s">
        <v>5</v>
      </c>
      <c r="F724" s="25" t="s">
        <v>5</v>
      </c>
    </row>
    <row r="725" spans="1:6" ht="57" x14ac:dyDescent="0.2">
      <c r="A725" s="21" t="s">
        <v>1792</v>
      </c>
      <c r="B725" s="21" t="s">
        <v>13</v>
      </c>
      <c r="C725" s="15" t="s">
        <v>1800</v>
      </c>
      <c r="D725" s="32" t="s">
        <v>1323</v>
      </c>
      <c r="E725" s="25" t="s">
        <v>5</v>
      </c>
      <c r="F725" s="25" t="s">
        <v>5</v>
      </c>
    </row>
    <row r="726" spans="1:6" ht="72" x14ac:dyDescent="0.2">
      <c r="A726" s="27" t="s">
        <v>321</v>
      </c>
      <c r="B726" s="27" t="s">
        <v>13</v>
      </c>
      <c r="C726" s="28" t="s">
        <v>1947</v>
      </c>
      <c r="D726" s="29" t="s">
        <v>320</v>
      </c>
      <c r="E726" s="30" t="s">
        <v>5</v>
      </c>
      <c r="F726" s="30" t="s">
        <v>5</v>
      </c>
    </row>
    <row r="727" spans="1:6" ht="38.25" x14ac:dyDescent="0.2">
      <c r="A727" s="27" t="s">
        <v>322</v>
      </c>
      <c r="B727" s="27" t="s">
        <v>13</v>
      </c>
      <c r="C727" s="40" t="s">
        <v>1948</v>
      </c>
      <c r="D727" s="29" t="s">
        <v>320</v>
      </c>
      <c r="E727" s="30" t="s">
        <v>5</v>
      </c>
      <c r="F727" s="30" t="s">
        <v>5</v>
      </c>
    </row>
    <row r="728" spans="1:6" ht="48" x14ac:dyDescent="0.2">
      <c r="A728" s="27" t="s">
        <v>322</v>
      </c>
      <c r="B728" s="27" t="s">
        <v>13</v>
      </c>
      <c r="C728" s="40" t="s">
        <v>1949</v>
      </c>
      <c r="D728" s="29" t="s">
        <v>320</v>
      </c>
      <c r="E728" s="30" t="s">
        <v>5</v>
      </c>
      <c r="F728" s="30" t="s">
        <v>5</v>
      </c>
    </row>
    <row r="729" spans="1:6" ht="84" x14ac:dyDescent="0.2">
      <c r="A729" s="27" t="s">
        <v>323</v>
      </c>
      <c r="B729" s="27" t="s">
        <v>13</v>
      </c>
      <c r="C729" s="40" t="s">
        <v>1950</v>
      </c>
      <c r="D729" s="29" t="s">
        <v>320</v>
      </c>
      <c r="E729" s="30" t="s">
        <v>5</v>
      </c>
      <c r="F729" s="30" t="s">
        <v>5</v>
      </c>
    </row>
    <row r="730" spans="1:6" ht="60" x14ac:dyDescent="0.2">
      <c r="A730" s="27" t="s">
        <v>323</v>
      </c>
      <c r="B730" s="27" t="s">
        <v>19</v>
      </c>
      <c r="C730" s="40" t="s">
        <v>1951</v>
      </c>
      <c r="D730" s="29" t="s">
        <v>320</v>
      </c>
      <c r="E730" s="30" t="s">
        <v>5</v>
      </c>
      <c r="F730" s="30" t="s">
        <v>5</v>
      </c>
    </row>
    <row r="731" spans="1:6" ht="38.25" x14ac:dyDescent="0.2">
      <c r="A731" s="27" t="s">
        <v>324</v>
      </c>
      <c r="B731" s="27" t="s">
        <v>13</v>
      </c>
      <c r="C731" s="40" t="s">
        <v>1952</v>
      </c>
      <c r="D731" s="29" t="s">
        <v>320</v>
      </c>
      <c r="E731" s="30" t="s">
        <v>5</v>
      </c>
      <c r="F731" s="30" t="s">
        <v>5</v>
      </c>
    </row>
    <row r="732" spans="1:6" ht="38.25" x14ac:dyDescent="0.2">
      <c r="A732" s="27" t="s">
        <v>324</v>
      </c>
      <c r="B732" s="27" t="s">
        <v>13</v>
      </c>
      <c r="C732" s="40" t="s">
        <v>1953</v>
      </c>
      <c r="D732" s="29" t="s">
        <v>320</v>
      </c>
      <c r="E732" s="30" t="s">
        <v>5</v>
      </c>
      <c r="F732" s="30" t="s">
        <v>5</v>
      </c>
    </row>
    <row r="733" spans="1:6" ht="48" x14ac:dyDescent="0.2">
      <c r="A733" s="27" t="s">
        <v>325</v>
      </c>
      <c r="B733" s="27" t="s">
        <v>13</v>
      </c>
      <c r="C733" s="40" t="s">
        <v>1954</v>
      </c>
      <c r="D733" s="29" t="s">
        <v>320</v>
      </c>
      <c r="E733" s="30" t="s">
        <v>5</v>
      </c>
      <c r="F733" s="30" t="s">
        <v>5</v>
      </c>
    </row>
    <row r="734" spans="1:6" ht="84" x14ac:dyDescent="0.2">
      <c r="A734" s="27" t="s">
        <v>326</v>
      </c>
      <c r="B734" s="27" t="s">
        <v>13</v>
      </c>
      <c r="C734" s="40" t="s">
        <v>1955</v>
      </c>
      <c r="D734" s="29" t="s">
        <v>320</v>
      </c>
      <c r="E734" s="30" t="s">
        <v>5</v>
      </c>
      <c r="F734" s="30" t="s">
        <v>5</v>
      </c>
    </row>
    <row r="735" spans="1:6" ht="72" x14ac:dyDescent="0.2">
      <c r="A735" s="27" t="s">
        <v>327</v>
      </c>
      <c r="B735" s="27" t="s">
        <v>19</v>
      </c>
      <c r="C735" s="40" t="s">
        <v>1956</v>
      </c>
      <c r="D735" s="29" t="s">
        <v>320</v>
      </c>
      <c r="E735" s="30" t="s">
        <v>5</v>
      </c>
      <c r="F735" s="30" t="s">
        <v>5</v>
      </c>
    </row>
    <row r="736" spans="1:6" ht="60" x14ac:dyDescent="0.2">
      <c r="A736" s="27" t="s">
        <v>328</v>
      </c>
      <c r="B736" s="27" t="s">
        <v>13</v>
      </c>
      <c r="C736" s="40" t="s">
        <v>1957</v>
      </c>
      <c r="D736" s="29" t="s">
        <v>320</v>
      </c>
      <c r="E736" s="30" t="s">
        <v>5</v>
      </c>
      <c r="F736" s="30" t="s">
        <v>5</v>
      </c>
    </row>
    <row r="737" spans="1:6" ht="60" x14ac:dyDescent="0.2">
      <c r="A737" s="27" t="s">
        <v>329</v>
      </c>
      <c r="B737" s="27" t="s">
        <v>13</v>
      </c>
      <c r="C737" s="40" t="s">
        <v>1958</v>
      </c>
      <c r="D737" s="29" t="s">
        <v>320</v>
      </c>
      <c r="E737" s="30" t="s">
        <v>5</v>
      </c>
      <c r="F737" s="30" t="s">
        <v>5</v>
      </c>
    </row>
    <row r="738" spans="1:6" ht="60" x14ac:dyDescent="0.2">
      <c r="A738" s="27" t="s">
        <v>329</v>
      </c>
      <c r="B738" s="27" t="s">
        <v>13</v>
      </c>
      <c r="C738" s="40" t="s">
        <v>1959</v>
      </c>
      <c r="D738" s="29" t="s">
        <v>320</v>
      </c>
      <c r="E738" s="30" t="s">
        <v>5</v>
      </c>
      <c r="F738" s="30" t="s">
        <v>5</v>
      </c>
    </row>
    <row r="739" spans="1:6" ht="48" x14ac:dyDescent="0.2">
      <c r="A739" s="27" t="s">
        <v>330</v>
      </c>
      <c r="B739" s="27" t="s">
        <v>13</v>
      </c>
      <c r="C739" s="40" t="s">
        <v>1960</v>
      </c>
      <c r="D739" s="29" t="s">
        <v>320</v>
      </c>
      <c r="E739" s="30" t="s">
        <v>5</v>
      </c>
      <c r="F739" s="30" t="s">
        <v>5</v>
      </c>
    </row>
    <row r="740" spans="1:6" ht="168" x14ac:dyDescent="0.2">
      <c r="A740" s="27" t="s">
        <v>330</v>
      </c>
      <c r="B740" s="27" t="s">
        <v>14</v>
      </c>
      <c r="C740" s="40" t="s">
        <v>1961</v>
      </c>
      <c r="D740" s="29" t="s">
        <v>320</v>
      </c>
      <c r="E740" s="30" t="s">
        <v>5</v>
      </c>
      <c r="F740" s="30" t="s">
        <v>5</v>
      </c>
    </row>
    <row r="741" spans="1:6" ht="252" x14ac:dyDescent="0.2">
      <c r="A741" s="27" t="s">
        <v>331</v>
      </c>
      <c r="B741" s="27" t="s">
        <v>13</v>
      </c>
      <c r="C741" s="40" t="s">
        <v>1962</v>
      </c>
      <c r="D741" s="29" t="s">
        <v>320</v>
      </c>
      <c r="E741" s="30" t="s">
        <v>5</v>
      </c>
      <c r="F741" s="30" t="s">
        <v>5</v>
      </c>
    </row>
    <row r="742" spans="1:6" ht="72" x14ac:dyDescent="0.2">
      <c r="A742" s="27" t="s">
        <v>332</v>
      </c>
      <c r="B742" s="27" t="s">
        <v>13</v>
      </c>
      <c r="C742" s="40" t="s">
        <v>1963</v>
      </c>
      <c r="D742" s="29" t="s">
        <v>320</v>
      </c>
      <c r="E742" s="30" t="s">
        <v>5</v>
      </c>
      <c r="F742" s="30" t="s">
        <v>5</v>
      </c>
    </row>
    <row r="743" spans="1:6" ht="60" x14ac:dyDescent="0.2">
      <c r="A743" s="27" t="s">
        <v>332</v>
      </c>
      <c r="B743" s="27" t="s">
        <v>13</v>
      </c>
      <c r="C743" s="28" t="s">
        <v>333</v>
      </c>
      <c r="D743" s="29" t="s">
        <v>320</v>
      </c>
      <c r="E743" s="30" t="s">
        <v>5</v>
      </c>
      <c r="F743" s="30" t="s">
        <v>5</v>
      </c>
    </row>
    <row r="744" spans="1:6" ht="48" x14ac:dyDescent="0.2">
      <c r="A744" s="27" t="s">
        <v>334</v>
      </c>
      <c r="B744" s="27" t="s">
        <v>13</v>
      </c>
      <c r="C744" s="40" t="s">
        <v>1964</v>
      </c>
      <c r="D744" s="29" t="s">
        <v>320</v>
      </c>
      <c r="E744" s="30" t="s">
        <v>5</v>
      </c>
      <c r="F744" s="30" t="s">
        <v>5</v>
      </c>
    </row>
    <row r="745" spans="1:6" ht="38.25" x14ac:dyDescent="0.2">
      <c r="A745" s="27" t="s">
        <v>334</v>
      </c>
      <c r="B745" s="27" t="s">
        <v>15</v>
      </c>
      <c r="C745" s="40" t="s">
        <v>335</v>
      </c>
      <c r="D745" s="29" t="s">
        <v>320</v>
      </c>
      <c r="E745" s="30" t="s">
        <v>5</v>
      </c>
      <c r="F745" s="30" t="s">
        <v>5</v>
      </c>
    </row>
    <row r="746" spans="1:6" ht="48" x14ac:dyDescent="0.2">
      <c r="A746" s="27" t="s">
        <v>334</v>
      </c>
      <c r="B746" s="27" t="s">
        <v>13</v>
      </c>
      <c r="C746" s="40" t="s">
        <v>1965</v>
      </c>
      <c r="D746" s="29" t="s">
        <v>320</v>
      </c>
      <c r="E746" s="30" t="s">
        <v>5</v>
      </c>
      <c r="F746" s="30" t="s">
        <v>5</v>
      </c>
    </row>
    <row r="747" spans="1:6" ht="48" x14ac:dyDescent="0.2">
      <c r="A747" s="27" t="s">
        <v>334</v>
      </c>
      <c r="B747" s="27" t="s">
        <v>13</v>
      </c>
      <c r="C747" s="40" t="s">
        <v>1966</v>
      </c>
      <c r="D747" s="29" t="s">
        <v>320</v>
      </c>
      <c r="E747" s="30" t="s">
        <v>5</v>
      </c>
      <c r="F747" s="30" t="s">
        <v>5</v>
      </c>
    </row>
    <row r="748" spans="1:6" ht="108" x14ac:dyDescent="0.2">
      <c r="A748" s="27" t="s">
        <v>336</v>
      </c>
      <c r="B748" s="27" t="s">
        <v>13</v>
      </c>
      <c r="C748" s="40" t="s">
        <v>1967</v>
      </c>
      <c r="D748" s="29" t="s">
        <v>320</v>
      </c>
      <c r="E748" s="30" t="s">
        <v>5</v>
      </c>
      <c r="F748" s="30" t="s">
        <v>5</v>
      </c>
    </row>
    <row r="749" spans="1:6" ht="276" x14ac:dyDescent="0.2">
      <c r="A749" s="27" t="s">
        <v>337</v>
      </c>
      <c r="B749" s="27" t="s">
        <v>13</v>
      </c>
      <c r="C749" s="40" t="s">
        <v>1968</v>
      </c>
      <c r="D749" s="29" t="s">
        <v>320</v>
      </c>
      <c r="E749" s="30" t="s">
        <v>5</v>
      </c>
      <c r="F749" s="30" t="s">
        <v>5</v>
      </c>
    </row>
    <row r="750" spans="1:6" ht="156" x14ac:dyDescent="0.2">
      <c r="A750" s="27" t="s">
        <v>338</v>
      </c>
      <c r="B750" s="27" t="s">
        <v>14</v>
      </c>
      <c r="C750" s="40" t="s">
        <v>1969</v>
      </c>
      <c r="D750" s="29" t="s">
        <v>320</v>
      </c>
      <c r="E750" s="30" t="s">
        <v>5</v>
      </c>
      <c r="F750" s="30" t="s">
        <v>5</v>
      </c>
    </row>
    <row r="751" spans="1:6" ht="84" x14ac:dyDescent="0.2">
      <c r="A751" s="27" t="s">
        <v>339</v>
      </c>
      <c r="B751" s="27" t="s">
        <v>13</v>
      </c>
      <c r="C751" s="40" t="s">
        <v>1970</v>
      </c>
      <c r="D751" s="29" t="s">
        <v>320</v>
      </c>
      <c r="E751" s="30" t="s">
        <v>5</v>
      </c>
      <c r="F751" s="30" t="s">
        <v>5</v>
      </c>
    </row>
    <row r="752" spans="1:6" ht="96" x14ac:dyDescent="0.2">
      <c r="A752" s="27" t="s">
        <v>340</v>
      </c>
      <c r="B752" s="27" t="s">
        <v>13</v>
      </c>
      <c r="C752" s="40" t="s">
        <v>1971</v>
      </c>
      <c r="D752" s="29" t="s">
        <v>320</v>
      </c>
      <c r="E752" s="30" t="s">
        <v>5</v>
      </c>
      <c r="F752" s="30" t="s">
        <v>5</v>
      </c>
    </row>
    <row r="753" spans="1:6" ht="38.25" x14ac:dyDescent="0.2">
      <c r="A753" s="27" t="s">
        <v>341</v>
      </c>
      <c r="B753" s="27" t="s">
        <v>13</v>
      </c>
      <c r="C753" s="40" t="s">
        <v>1972</v>
      </c>
      <c r="D753" s="29" t="s">
        <v>320</v>
      </c>
      <c r="E753" s="30" t="s">
        <v>5</v>
      </c>
      <c r="F753" s="30" t="s">
        <v>5</v>
      </c>
    </row>
    <row r="754" spans="1:6" ht="72" x14ac:dyDescent="0.2">
      <c r="A754" s="27" t="s">
        <v>341</v>
      </c>
      <c r="B754" s="27" t="s">
        <v>19</v>
      </c>
      <c r="C754" s="40" t="s">
        <v>1973</v>
      </c>
      <c r="D754" s="29" t="s">
        <v>320</v>
      </c>
      <c r="E754" s="30" t="s">
        <v>5</v>
      </c>
      <c r="F754" s="30" t="s">
        <v>5</v>
      </c>
    </row>
    <row r="755" spans="1:6" ht="108" x14ac:dyDescent="0.2">
      <c r="A755" s="27" t="s">
        <v>342</v>
      </c>
      <c r="B755" s="27" t="s">
        <v>13</v>
      </c>
      <c r="C755" s="40" t="s">
        <v>1974</v>
      </c>
      <c r="D755" s="29" t="s">
        <v>320</v>
      </c>
      <c r="E755" s="30" t="s">
        <v>5</v>
      </c>
      <c r="F755" s="30" t="s">
        <v>5</v>
      </c>
    </row>
    <row r="756" spans="1:6" ht="60" x14ac:dyDescent="0.2">
      <c r="A756" s="27" t="s">
        <v>343</v>
      </c>
      <c r="B756" s="27" t="s">
        <v>13</v>
      </c>
      <c r="C756" s="40" t="s">
        <v>1975</v>
      </c>
      <c r="D756" s="29" t="s">
        <v>320</v>
      </c>
      <c r="E756" s="30" t="s">
        <v>11</v>
      </c>
      <c r="F756" s="30" t="s">
        <v>11</v>
      </c>
    </row>
    <row r="757" spans="1:6" ht="120" x14ac:dyDescent="0.2">
      <c r="A757" s="27" t="s">
        <v>344</v>
      </c>
      <c r="B757" s="27" t="s">
        <v>13</v>
      </c>
      <c r="C757" s="40" t="s">
        <v>1976</v>
      </c>
      <c r="D757" s="29" t="s">
        <v>320</v>
      </c>
      <c r="E757" s="30" t="s">
        <v>5</v>
      </c>
      <c r="F757" s="30" t="s">
        <v>5</v>
      </c>
    </row>
    <row r="758" spans="1:6" ht="38.25" x14ac:dyDescent="0.2">
      <c r="A758" s="27" t="s">
        <v>345</v>
      </c>
      <c r="B758" s="27" t="s">
        <v>14</v>
      </c>
      <c r="C758" s="40" t="s">
        <v>1977</v>
      </c>
      <c r="D758" s="29" t="s">
        <v>320</v>
      </c>
      <c r="E758" s="30" t="s">
        <v>5</v>
      </c>
      <c r="F758" s="30" t="s">
        <v>5</v>
      </c>
    </row>
    <row r="759" spans="1:6" ht="60" x14ac:dyDescent="0.2">
      <c r="A759" s="27" t="s">
        <v>345</v>
      </c>
      <c r="B759" s="27" t="s">
        <v>13</v>
      </c>
      <c r="C759" s="40" t="s">
        <v>1978</v>
      </c>
      <c r="D759" s="29" t="s">
        <v>320</v>
      </c>
      <c r="E759" s="30" t="s">
        <v>5</v>
      </c>
      <c r="F759" s="30" t="s">
        <v>5</v>
      </c>
    </row>
    <row r="760" spans="1:6" ht="60" x14ac:dyDescent="0.2">
      <c r="A760" s="27" t="s">
        <v>346</v>
      </c>
      <c r="B760" s="27" t="s">
        <v>19</v>
      </c>
      <c r="C760" s="40" t="s">
        <v>1979</v>
      </c>
      <c r="D760" s="29" t="s">
        <v>320</v>
      </c>
      <c r="E760" s="30" t="s">
        <v>5</v>
      </c>
      <c r="F760" s="30" t="s">
        <v>5</v>
      </c>
    </row>
    <row r="761" spans="1:6" ht="84" x14ac:dyDescent="0.2">
      <c r="A761" s="27" t="s">
        <v>346</v>
      </c>
      <c r="B761" s="27" t="s">
        <v>13</v>
      </c>
      <c r="C761" s="40" t="s">
        <v>1980</v>
      </c>
      <c r="D761" s="29" t="s">
        <v>320</v>
      </c>
      <c r="E761" s="30" t="s">
        <v>5</v>
      </c>
      <c r="F761" s="30" t="s">
        <v>5</v>
      </c>
    </row>
    <row r="762" spans="1:6" ht="38.25" x14ac:dyDescent="0.2">
      <c r="A762" s="27" t="s">
        <v>347</v>
      </c>
      <c r="B762" s="27" t="s">
        <v>13</v>
      </c>
      <c r="C762" s="40" t="s">
        <v>1981</v>
      </c>
      <c r="D762" s="29" t="s">
        <v>320</v>
      </c>
      <c r="E762" s="30" t="s">
        <v>5</v>
      </c>
      <c r="F762" s="30" t="s">
        <v>5</v>
      </c>
    </row>
    <row r="763" spans="1:6" ht="108" x14ac:dyDescent="0.2">
      <c r="A763" s="27" t="s">
        <v>348</v>
      </c>
      <c r="B763" s="27" t="s">
        <v>13</v>
      </c>
      <c r="C763" s="40" t="s">
        <v>1982</v>
      </c>
      <c r="D763" s="29" t="s">
        <v>320</v>
      </c>
      <c r="E763" s="30" t="s">
        <v>5</v>
      </c>
      <c r="F763" s="30" t="s">
        <v>5</v>
      </c>
    </row>
    <row r="764" spans="1:6" ht="96" x14ac:dyDescent="0.2">
      <c r="A764" s="27" t="s">
        <v>349</v>
      </c>
      <c r="B764" s="27" t="s">
        <v>13</v>
      </c>
      <c r="C764" s="40" t="s">
        <v>1983</v>
      </c>
      <c r="D764" s="29" t="s">
        <v>320</v>
      </c>
      <c r="E764" s="30" t="s">
        <v>5</v>
      </c>
      <c r="F764" s="30" t="s">
        <v>5</v>
      </c>
    </row>
    <row r="765" spans="1:6" ht="48" x14ac:dyDescent="0.2">
      <c r="A765" s="27" t="s">
        <v>350</v>
      </c>
      <c r="B765" s="27" t="s">
        <v>13</v>
      </c>
      <c r="C765" s="40" t="s">
        <v>1984</v>
      </c>
      <c r="D765" s="29" t="s">
        <v>320</v>
      </c>
      <c r="E765" s="30" t="s">
        <v>5</v>
      </c>
      <c r="F765" s="30" t="s">
        <v>5</v>
      </c>
    </row>
    <row r="766" spans="1:6" ht="132" x14ac:dyDescent="0.2">
      <c r="A766" s="27" t="s">
        <v>351</v>
      </c>
      <c r="B766" s="27" t="s">
        <v>14</v>
      </c>
      <c r="C766" s="40" t="s">
        <v>1985</v>
      </c>
      <c r="D766" s="29" t="s">
        <v>320</v>
      </c>
      <c r="E766" s="30" t="s">
        <v>5</v>
      </c>
      <c r="F766" s="30" t="s">
        <v>5</v>
      </c>
    </row>
    <row r="767" spans="1:6" ht="84" x14ac:dyDescent="0.2">
      <c r="A767" s="27" t="s">
        <v>352</v>
      </c>
      <c r="B767" s="27" t="s">
        <v>14</v>
      </c>
      <c r="C767" s="40" t="s">
        <v>1986</v>
      </c>
      <c r="D767" s="29" t="s">
        <v>320</v>
      </c>
      <c r="E767" s="30" t="s">
        <v>5</v>
      </c>
      <c r="F767" s="30" t="s">
        <v>5</v>
      </c>
    </row>
    <row r="768" spans="1:6" ht="60" x14ac:dyDescent="0.2">
      <c r="A768" s="27" t="s">
        <v>353</v>
      </c>
      <c r="B768" s="27" t="s">
        <v>14</v>
      </c>
      <c r="C768" s="40" t="s">
        <v>1987</v>
      </c>
      <c r="D768" s="29" t="s">
        <v>320</v>
      </c>
      <c r="E768" s="30" t="s">
        <v>5</v>
      </c>
      <c r="F768" s="30" t="s">
        <v>5</v>
      </c>
    </row>
    <row r="769" spans="1:6" ht="84" x14ac:dyDescent="0.2">
      <c r="A769" s="27" t="s">
        <v>354</v>
      </c>
      <c r="B769" s="27" t="s">
        <v>13</v>
      </c>
      <c r="C769" s="40" t="s">
        <v>1988</v>
      </c>
      <c r="D769" s="29" t="s">
        <v>320</v>
      </c>
      <c r="E769" s="30" t="s">
        <v>5</v>
      </c>
      <c r="F769" s="30" t="s">
        <v>5</v>
      </c>
    </row>
    <row r="770" spans="1:6" ht="72" x14ac:dyDescent="0.2">
      <c r="A770" s="27" t="s">
        <v>355</v>
      </c>
      <c r="B770" s="27" t="s">
        <v>13</v>
      </c>
      <c r="C770" s="40" t="s">
        <v>1989</v>
      </c>
      <c r="D770" s="29" t="s">
        <v>320</v>
      </c>
      <c r="E770" s="30" t="s">
        <v>5</v>
      </c>
      <c r="F770" s="30" t="s">
        <v>5</v>
      </c>
    </row>
    <row r="771" spans="1:6" ht="72" x14ac:dyDescent="0.2">
      <c r="A771" s="27" t="s">
        <v>356</v>
      </c>
      <c r="B771" s="27" t="s">
        <v>13</v>
      </c>
      <c r="C771" s="40" t="s">
        <v>1990</v>
      </c>
      <c r="D771" s="29" t="s">
        <v>320</v>
      </c>
      <c r="E771" s="30" t="s">
        <v>5</v>
      </c>
      <c r="F771" s="30" t="s">
        <v>5</v>
      </c>
    </row>
    <row r="772" spans="1:6" ht="84" x14ac:dyDescent="0.2">
      <c r="A772" s="27" t="s">
        <v>357</v>
      </c>
      <c r="B772" s="27" t="s">
        <v>13</v>
      </c>
      <c r="C772" s="40" t="s">
        <v>1991</v>
      </c>
      <c r="D772" s="29" t="s">
        <v>320</v>
      </c>
      <c r="E772" s="30" t="s">
        <v>5</v>
      </c>
      <c r="F772" s="30" t="s">
        <v>5</v>
      </c>
    </row>
    <row r="773" spans="1:6" ht="60" x14ac:dyDescent="0.2">
      <c r="A773" s="27" t="s">
        <v>358</v>
      </c>
      <c r="B773" s="27" t="s">
        <v>13</v>
      </c>
      <c r="C773" s="40" t="s">
        <v>1992</v>
      </c>
      <c r="D773" s="29" t="s">
        <v>320</v>
      </c>
      <c r="E773" s="30" t="s">
        <v>5</v>
      </c>
      <c r="F773" s="30" t="s">
        <v>5</v>
      </c>
    </row>
    <row r="774" spans="1:6" ht="48" x14ac:dyDescent="0.2">
      <c r="A774" s="27" t="s">
        <v>359</v>
      </c>
      <c r="B774" s="27" t="s">
        <v>13</v>
      </c>
      <c r="C774" s="40" t="s">
        <v>1993</v>
      </c>
      <c r="D774" s="29" t="s">
        <v>320</v>
      </c>
      <c r="E774" s="30" t="s">
        <v>5</v>
      </c>
      <c r="F774" s="30" t="s">
        <v>5</v>
      </c>
    </row>
    <row r="775" spans="1:6" ht="48" x14ac:dyDescent="0.2">
      <c r="A775" s="27" t="s">
        <v>359</v>
      </c>
      <c r="B775" s="27" t="s">
        <v>13</v>
      </c>
      <c r="C775" s="40" t="s">
        <v>1994</v>
      </c>
      <c r="D775" s="29" t="s">
        <v>320</v>
      </c>
      <c r="E775" s="30" t="s">
        <v>5</v>
      </c>
      <c r="F775" s="30" t="s">
        <v>5</v>
      </c>
    </row>
    <row r="776" spans="1:6" ht="60" x14ac:dyDescent="0.2">
      <c r="A776" s="27" t="s">
        <v>359</v>
      </c>
      <c r="B776" s="27" t="s">
        <v>14</v>
      </c>
      <c r="C776" s="40" t="s">
        <v>1995</v>
      </c>
      <c r="D776" s="29" t="s">
        <v>320</v>
      </c>
      <c r="E776" s="30" t="s">
        <v>5</v>
      </c>
      <c r="F776" s="30" t="s">
        <v>5</v>
      </c>
    </row>
    <row r="777" spans="1:6" ht="38.25" x14ac:dyDescent="0.2">
      <c r="A777" s="27" t="s">
        <v>359</v>
      </c>
      <c r="B777" s="27" t="s">
        <v>14</v>
      </c>
      <c r="C777" s="40" t="s">
        <v>1996</v>
      </c>
      <c r="D777" s="29" t="s">
        <v>320</v>
      </c>
      <c r="E777" s="30" t="s">
        <v>5</v>
      </c>
      <c r="F777" s="30" t="s">
        <v>5</v>
      </c>
    </row>
    <row r="778" spans="1:6" ht="38.25" x14ac:dyDescent="0.2">
      <c r="A778" s="27" t="s">
        <v>359</v>
      </c>
      <c r="B778" s="27" t="s">
        <v>13</v>
      </c>
      <c r="C778" s="40" t="s">
        <v>1997</v>
      </c>
      <c r="D778" s="29" t="s">
        <v>320</v>
      </c>
      <c r="E778" s="30" t="s">
        <v>5</v>
      </c>
      <c r="F778" s="30" t="s">
        <v>5</v>
      </c>
    </row>
    <row r="779" spans="1:6" ht="48" x14ac:dyDescent="0.2">
      <c r="A779" s="27" t="s">
        <v>360</v>
      </c>
      <c r="B779" s="27" t="s">
        <v>13</v>
      </c>
      <c r="C779" s="40" t="s">
        <v>1998</v>
      </c>
      <c r="D779" s="29" t="s">
        <v>320</v>
      </c>
      <c r="E779" s="30" t="s">
        <v>5</v>
      </c>
      <c r="F779" s="30" t="s">
        <v>5</v>
      </c>
    </row>
    <row r="780" spans="1:6" ht="142.5" x14ac:dyDescent="0.2">
      <c r="A780" s="14" t="s">
        <v>843</v>
      </c>
      <c r="B780" s="14" t="s">
        <v>13</v>
      </c>
      <c r="C780" s="31" t="s">
        <v>844</v>
      </c>
      <c r="D780" s="31" t="s">
        <v>845</v>
      </c>
      <c r="E780" s="25" t="s">
        <v>5</v>
      </c>
      <c r="F780" s="25" t="s">
        <v>5</v>
      </c>
    </row>
    <row r="781" spans="1:6" ht="128.25" x14ac:dyDescent="0.2">
      <c r="A781" s="21" t="s">
        <v>843</v>
      </c>
      <c r="B781" s="21" t="s">
        <v>13</v>
      </c>
      <c r="C781" s="15" t="s">
        <v>846</v>
      </c>
      <c r="D781" s="15" t="s">
        <v>845</v>
      </c>
      <c r="E781" s="25" t="s">
        <v>5</v>
      </c>
      <c r="F781" s="25" t="s">
        <v>5</v>
      </c>
    </row>
    <row r="782" spans="1:6" ht="57" x14ac:dyDescent="0.2">
      <c r="A782" s="21" t="s">
        <v>843</v>
      </c>
      <c r="B782" s="21" t="s">
        <v>13</v>
      </c>
      <c r="C782" s="15" t="s">
        <v>847</v>
      </c>
      <c r="D782" s="15" t="s">
        <v>845</v>
      </c>
      <c r="E782" s="25" t="s">
        <v>5</v>
      </c>
      <c r="F782" s="25" t="s">
        <v>5</v>
      </c>
    </row>
    <row r="783" spans="1:6" ht="99.75" x14ac:dyDescent="0.2">
      <c r="A783" s="21" t="s">
        <v>843</v>
      </c>
      <c r="B783" s="21" t="s">
        <v>13</v>
      </c>
      <c r="C783" s="15" t="s">
        <v>848</v>
      </c>
      <c r="D783" s="15" t="s">
        <v>845</v>
      </c>
      <c r="E783" s="25" t="s">
        <v>5</v>
      </c>
      <c r="F783" s="25" t="s">
        <v>5</v>
      </c>
    </row>
    <row r="784" spans="1:6" ht="99.75" x14ac:dyDescent="0.2">
      <c r="A784" s="21" t="s">
        <v>843</v>
      </c>
      <c r="B784" s="21" t="s">
        <v>13</v>
      </c>
      <c r="C784" s="15" t="s">
        <v>849</v>
      </c>
      <c r="D784" s="15" t="s">
        <v>845</v>
      </c>
      <c r="E784" s="25" t="s">
        <v>5</v>
      </c>
      <c r="F784" s="25" t="s">
        <v>5</v>
      </c>
    </row>
    <row r="785" spans="1:6" ht="199.5" x14ac:dyDescent="0.2">
      <c r="A785" s="21" t="s">
        <v>843</v>
      </c>
      <c r="B785" s="21" t="s">
        <v>13</v>
      </c>
      <c r="C785" s="15" t="s">
        <v>850</v>
      </c>
      <c r="D785" s="32" t="s">
        <v>845</v>
      </c>
      <c r="E785" s="25" t="s">
        <v>5</v>
      </c>
      <c r="F785" s="25" t="s">
        <v>5</v>
      </c>
    </row>
    <row r="786" spans="1:6" ht="85.5" x14ac:dyDescent="0.2">
      <c r="A786" s="21" t="s">
        <v>843</v>
      </c>
      <c r="B786" s="21" t="s">
        <v>14</v>
      </c>
      <c r="C786" s="15" t="s">
        <v>851</v>
      </c>
      <c r="D786" s="32" t="s">
        <v>845</v>
      </c>
      <c r="E786" s="25" t="s">
        <v>5</v>
      </c>
      <c r="F786" s="25" t="s">
        <v>5</v>
      </c>
    </row>
    <row r="787" spans="1:6" ht="114" x14ac:dyDescent="0.2">
      <c r="A787" s="21" t="s">
        <v>843</v>
      </c>
      <c r="B787" s="21" t="s">
        <v>13</v>
      </c>
      <c r="C787" s="15" t="s">
        <v>852</v>
      </c>
      <c r="D787" s="32" t="s">
        <v>845</v>
      </c>
      <c r="E787" s="25" t="s">
        <v>5</v>
      </c>
      <c r="F787" s="25" t="s">
        <v>5</v>
      </c>
    </row>
    <row r="788" spans="1:6" ht="99.75" x14ac:dyDescent="0.2">
      <c r="A788" s="21" t="s">
        <v>843</v>
      </c>
      <c r="B788" s="21" t="s">
        <v>13</v>
      </c>
      <c r="C788" s="15" t="s">
        <v>853</v>
      </c>
      <c r="D788" s="32" t="s">
        <v>845</v>
      </c>
      <c r="E788" s="25" t="s">
        <v>5</v>
      </c>
      <c r="F788" s="25" t="s">
        <v>5</v>
      </c>
    </row>
    <row r="789" spans="1:6" ht="85.5" x14ac:dyDescent="0.2">
      <c r="A789" s="21" t="s">
        <v>854</v>
      </c>
      <c r="B789" s="21" t="s">
        <v>13</v>
      </c>
      <c r="C789" s="15" t="s">
        <v>855</v>
      </c>
      <c r="D789" s="32" t="s">
        <v>845</v>
      </c>
      <c r="E789" s="25" t="s">
        <v>5</v>
      </c>
      <c r="F789" s="25" t="s">
        <v>5</v>
      </c>
    </row>
    <row r="790" spans="1:6" ht="28.5" x14ac:dyDescent="0.2">
      <c r="A790" s="21" t="s">
        <v>854</v>
      </c>
      <c r="B790" s="21" t="s">
        <v>13</v>
      </c>
      <c r="C790" s="15" t="s">
        <v>856</v>
      </c>
      <c r="D790" s="32" t="s">
        <v>845</v>
      </c>
      <c r="E790" s="25" t="s">
        <v>5</v>
      </c>
      <c r="F790" s="25" t="s">
        <v>5</v>
      </c>
    </row>
    <row r="791" spans="1:6" ht="57" x14ac:dyDescent="0.2">
      <c r="A791" s="21" t="s">
        <v>854</v>
      </c>
      <c r="B791" s="21" t="s">
        <v>13</v>
      </c>
      <c r="C791" s="15" t="s">
        <v>857</v>
      </c>
      <c r="D791" s="32" t="s">
        <v>845</v>
      </c>
      <c r="E791" s="25" t="s">
        <v>5</v>
      </c>
      <c r="F791" s="25" t="s">
        <v>5</v>
      </c>
    </row>
    <row r="792" spans="1:6" ht="57" x14ac:dyDescent="0.2">
      <c r="A792" s="21" t="s">
        <v>854</v>
      </c>
      <c r="B792" s="21" t="s">
        <v>13</v>
      </c>
      <c r="C792" s="15" t="s">
        <v>858</v>
      </c>
      <c r="D792" s="32" t="s">
        <v>845</v>
      </c>
      <c r="E792" s="25" t="s">
        <v>5</v>
      </c>
      <c r="F792" s="25" t="s">
        <v>5</v>
      </c>
    </row>
    <row r="793" spans="1:6" ht="57" x14ac:dyDescent="0.2">
      <c r="A793" s="21" t="s">
        <v>854</v>
      </c>
      <c r="B793" s="21" t="s">
        <v>13</v>
      </c>
      <c r="C793" s="15" t="s">
        <v>859</v>
      </c>
      <c r="D793" s="32" t="s">
        <v>845</v>
      </c>
      <c r="E793" s="25" t="s">
        <v>5</v>
      </c>
      <c r="F793" s="25" t="s">
        <v>5</v>
      </c>
    </row>
    <row r="794" spans="1:6" ht="71.25" x14ac:dyDescent="0.2">
      <c r="A794" s="21" t="s">
        <v>854</v>
      </c>
      <c r="B794" s="21" t="s">
        <v>13</v>
      </c>
      <c r="C794" s="15" t="s">
        <v>860</v>
      </c>
      <c r="D794" s="32" t="s">
        <v>845</v>
      </c>
      <c r="E794" s="25" t="s">
        <v>5</v>
      </c>
      <c r="F794" s="25" t="s">
        <v>5</v>
      </c>
    </row>
    <row r="795" spans="1:6" ht="128.25" x14ac:dyDescent="0.2">
      <c r="A795" s="21" t="s">
        <v>854</v>
      </c>
      <c r="B795" s="21" t="s">
        <v>13</v>
      </c>
      <c r="C795" s="15" t="s">
        <v>861</v>
      </c>
      <c r="D795" s="32" t="s">
        <v>845</v>
      </c>
      <c r="E795" s="25" t="s">
        <v>5</v>
      </c>
      <c r="F795" s="25" t="s">
        <v>5</v>
      </c>
    </row>
    <row r="796" spans="1:6" ht="57" x14ac:dyDescent="0.2">
      <c r="A796" s="21" t="s">
        <v>854</v>
      </c>
      <c r="B796" s="21" t="s">
        <v>13</v>
      </c>
      <c r="C796" s="15" t="s">
        <v>862</v>
      </c>
      <c r="D796" s="32" t="s">
        <v>845</v>
      </c>
      <c r="E796" s="25" t="s">
        <v>5</v>
      </c>
      <c r="F796" s="25" t="s">
        <v>5</v>
      </c>
    </row>
    <row r="797" spans="1:6" ht="57" x14ac:dyDescent="0.2">
      <c r="A797" s="21" t="s">
        <v>854</v>
      </c>
      <c r="B797" s="21" t="s">
        <v>13</v>
      </c>
      <c r="C797" s="15" t="s">
        <v>863</v>
      </c>
      <c r="D797" s="32" t="s">
        <v>845</v>
      </c>
      <c r="E797" s="25" t="s">
        <v>5</v>
      </c>
      <c r="F797" s="25" t="s">
        <v>5</v>
      </c>
    </row>
    <row r="798" spans="1:6" ht="42.75" x14ac:dyDescent="0.2">
      <c r="A798" s="21" t="s">
        <v>854</v>
      </c>
      <c r="B798" s="21" t="s">
        <v>13</v>
      </c>
      <c r="C798" s="15" t="s">
        <v>864</v>
      </c>
      <c r="D798" s="32" t="s">
        <v>845</v>
      </c>
      <c r="E798" s="25" t="s">
        <v>5</v>
      </c>
      <c r="F798" s="25" t="s">
        <v>5</v>
      </c>
    </row>
    <row r="799" spans="1:6" ht="71.25" x14ac:dyDescent="0.2">
      <c r="A799" s="21" t="s">
        <v>854</v>
      </c>
      <c r="B799" s="21"/>
      <c r="C799" s="15" t="s">
        <v>865</v>
      </c>
      <c r="D799" s="32" t="s">
        <v>845</v>
      </c>
      <c r="E799" s="25" t="s">
        <v>5</v>
      </c>
      <c r="F799" s="25" t="s">
        <v>5</v>
      </c>
    </row>
    <row r="800" spans="1:6" ht="42.75" x14ac:dyDescent="0.2">
      <c r="A800" s="21" t="s">
        <v>854</v>
      </c>
      <c r="B800" s="21" t="s">
        <v>13</v>
      </c>
      <c r="C800" s="15" t="s">
        <v>866</v>
      </c>
      <c r="D800" s="32" t="s">
        <v>845</v>
      </c>
      <c r="E800" s="25" t="s">
        <v>5</v>
      </c>
      <c r="F800" s="25" t="s">
        <v>5</v>
      </c>
    </row>
    <row r="801" spans="1:6" ht="42.75" x14ac:dyDescent="0.2">
      <c r="A801" s="21" t="s">
        <v>854</v>
      </c>
      <c r="B801" s="21" t="s">
        <v>13</v>
      </c>
      <c r="C801" s="15" t="s">
        <v>867</v>
      </c>
      <c r="D801" s="32" t="s">
        <v>845</v>
      </c>
      <c r="E801" s="25" t="s">
        <v>5</v>
      </c>
      <c r="F801" s="25" t="s">
        <v>5</v>
      </c>
    </row>
    <row r="802" spans="1:6" ht="71.25" x14ac:dyDescent="0.2">
      <c r="A802" s="21" t="s">
        <v>868</v>
      </c>
      <c r="B802" s="21" t="s">
        <v>13</v>
      </c>
      <c r="C802" s="15" t="s">
        <v>869</v>
      </c>
      <c r="D802" s="32" t="s">
        <v>845</v>
      </c>
      <c r="E802" s="25" t="s">
        <v>5</v>
      </c>
      <c r="F802" s="25" t="s">
        <v>5</v>
      </c>
    </row>
    <row r="803" spans="1:6" ht="85.5" x14ac:dyDescent="0.2">
      <c r="A803" s="21" t="s">
        <v>868</v>
      </c>
      <c r="B803" s="21" t="s">
        <v>13</v>
      </c>
      <c r="C803" s="15" t="s">
        <v>870</v>
      </c>
      <c r="D803" s="32" t="s">
        <v>845</v>
      </c>
      <c r="E803" s="25" t="s">
        <v>5</v>
      </c>
      <c r="F803" s="25" t="s">
        <v>5</v>
      </c>
    </row>
    <row r="804" spans="1:6" ht="57" x14ac:dyDescent="0.2">
      <c r="A804" s="21" t="s">
        <v>868</v>
      </c>
      <c r="B804" s="21" t="s">
        <v>13</v>
      </c>
      <c r="C804" s="15" t="s">
        <v>871</v>
      </c>
      <c r="D804" s="32" t="s">
        <v>845</v>
      </c>
      <c r="E804" s="25" t="s">
        <v>5</v>
      </c>
      <c r="F804" s="25" t="s">
        <v>5</v>
      </c>
    </row>
    <row r="805" spans="1:6" ht="71.25" x14ac:dyDescent="0.2">
      <c r="A805" s="21" t="s">
        <v>868</v>
      </c>
      <c r="B805" s="21" t="s">
        <v>13</v>
      </c>
      <c r="C805" s="15" t="s">
        <v>872</v>
      </c>
      <c r="D805" s="32" t="s">
        <v>845</v>
      </c>
      <c r="E805" s="25" t="s">
        <v>5</v>
      </c>
      <c r="F805" s="25" t="s">
        <v>5</v>
      </c>
    </row>
    <row r="806" spans="1:6" ht="57" x14ac:dyDescent="0.2">
      <c r="A806" s="21" t="s">
        <v>868</v>
      </c>
      <c r="B806" s="21" t="s">
        <v>15</v>
      </c>
      <c r="C806" s="15" t="s">
        <v>873</v>
      </c>
      <c r="D806" s="32" t="s">
        <v>845</v>
      </c>
      <c r="E806" s="25" t="s">
        <v>5</v>
      </c>
      <c r="F806" s="25" t="s">
        <v>5</v>
      </c>
    </row>
    <row r="807" spans="1:6" ht="42.75" x14ac:dyDescent="0.2">
      <c r="A807" s="14" t="s">
        <v>282</v>
      </c>
      <c r="B807" s="14" t="s">
        <v>13</v>
      </c>
      <c r="C807" s="31" t="s">
        <v>283</v>
      </c>
      <c r="D807" s="31" t="s">
        <v>284</v>
      </c>
      <c r="E807" s="25" t="s">
        <v>5</v>
      </c>
      <c r="F807" s="25" t="s">
        <v>5</v>
      </c>
    </row>
    <row r="808" spans="1:6" ht="71.25" x14ac:dyDescent="0.2">
      <c r="A808" s="14" t="s">
        <v>285</v>
      </c>
      <c r="B808" s="14" t="s">
        <v>13</v>
      </c>
      <c r="C808" s="31" t="s">
        <v>286</v>
      </c>
      <c r="D808" s="31" t="s">
        <v>284</v>
      </c>
      <c r="E808" s="25" t="s">
        <v>5</v>
      </c>
      <c r="F808" s="25" t="s">
        <v>5</v>
      </c>
    </row>
    <row r="809" spans="1:6" ht="57" x14ac:dyDescent="0.2">
      <c r="A809" s="21" t="s">
        <v>287</v>
      </c>
      <c r="B809" s="21" t="s">
        <v>13</v>
      </c>
      <c r="C809" s="15" t="s">
        <v>288</v>
      </c>
      <c r="D809" s="15" t="s">
        <v>289</v>
      </c>
      <c r="E809" s="25" t="s">
        <v>5</v>
      </c>
      <c r="F809" s="25" t="s">
        <v>5</v>
      </c>
    </row>
    <row r="810" spans="1:6" ht="85.5" x14ac:dyDescent="0.2">
      <c r="A810" s="14" t="s">
        <v>874</v>
      </c>
      <c r="B810" s="14" t="s">
        <v>13</v>
      </c>
      <c r="C810" s="31" t="s">
        <v>875</v>
      </c>
      <c r="D810" s="31" t="s">
        <v>876</v>
      </c>
      <c r="E810" s="25" t="s">
        <v>5</v>
      </c>
      <c r="F810" s="25" t="s">
        <v>5</v>
      </c>
    </row>
    <row r="811" spans="1:6" ht="42.75" x14ac:dyDescent="0.2">
      <c r="A811" s="21" t="s">
        <v>877</v>
      </c>
      <c r="B811" s="21" t="s">
        <v>13</v>
      </c>
      <c r="C811" s="15" t="s">
        <v>878</v>
      </c>
      <c r="D811" s="15" t="s">
        <v>879</v>
      </c>
      <c r="E811" s="25" t="s">
        <v>5</v>
      </c>
      <c r="F811" s="25" t="s">
        <v>5</v>
      </c>
    </row>
    <row r="812" spans="1:6" ht="71.25" x14ac:dyDescent="0.2">
      <c r="A812" s="21" t="s">
        <v>877</v>
      </c>
      <c r="B812" s="21" t="s">
        <v>13</v>
      </c>
      <c r="C812" s="15" t="s">
        <v>880</v>
      </c>
      <c r="D812" s="15" t="s">
        <v>879</v>
      </c>
      <c r="E812" s="25" t="s">
        <v>5</v>
      </c>
      <c r="F812" s="25" t="s">
        <v>5</v>
      </c>
    </row>
    <row r="813" spans="1:6" ht="57" x14ac:dyDescent="0.2">
      <c r="A813" s="21" t="s">
        <v>877</v>
      </c>
      <c r="B813" s="21" t="s">
        <v>13</v>
      </c>
      <c r="C813" s="15" t="s">
        <v>881</v>
      </c>
      <c r="D813" s="15" t="s">
        <v>879</v>
      </c>
      <c r="E813" s="25" t="s">
        <v>5</v>
      </c>
      <c r="F813" s="25" t="s">
        <v>5</v>
      </c>
    </row>
    <row r="814" spans="1:6" ht="42.75" x14ac:dyDescent="0.2">
      <c r="A814" s="21" t="s">
        <v>877</v>
      </c>
      <c r="B814" s="21" t="s">
        <v>13</v>
      </c>
      <c r="C814" s="15" t="s">
        <v>882</v>
      </c>
      <c r="D814" s="15" t="s">
        <v>879</v>
      </c>
      <c r="E814" s="25" t="s">
        <v>5</v>
      </c>
      <c r="F814" s="25" t="s">
        <v>5</v>
      </c>
    </row>
    <row r="815" spans="1:6" ht="42.75" x14ac:dyDescent="0.2">
      <c r="A815" s="21" t="s">
        <v>877</v>
      </c>
      <c r="B815" s="21" t="s">
        <v>15</v>
      </c>
      <c r="C815" s="15" t="s">
        <v>883</v>
      </c>
      <c r="D815" s="15" t="s">
        <v>879</v>
      </c>
      <c r="E815" s="25" t="s">
        <v>5</v>
      </c>
      <c r="F815" s="25" t="s">
        <v>5</v>
      </c>
    </row>
    <row r="816" spans="1:6" ht="42.75" x14ac:dyDescent="0.2">
      <c r="A816" s="21" t="s">
        <v>877</v>
      </c>
      <c r="B816" s="21" t="s">
        <v>13</v>
      </c>
      <c r="C816" s="15" t="s">
        <v>884</v>
      </c>
      <c r="D816" s="32" t="s">
        <v>879</v>
      </c>
      <c r="E816" s="25" t="s">
        <v>5</v>
      </c>
      <c r="F816" s="25" t="s">
        <v>5</v>
      </c>
    </row>
    <row r="817" spans="1:6" ht="28.5" x14ac:dyDescent="0.2">
      <c r="A817" s="21" t="s">
        <v>877</v>
      </c>
      <c r="B817" s="21" t="s">
        <v>13</v>
      </c>
      <c r="C817" s="15" t="s">
        <v>885</v>
      </c>
      <c r="D817" s="32" t="s">
        <v>879</v>
      </c>
      <c r="E817" s="25" t="s">
        <v>5</v>
      </c>
      <c r="F817" s="25" t="s">
        <v>5</v>
      </c>
    </row>
    <row r="818" spans="1:6" ht="57" x14ac:dyDescent="0.2">
      <c r="A818" s="21" t="s">
        <v>877</v>
      </c>
      <c r="B818" s="21" t="s">
        <v>13</v>
      </c>
      <c r="C818" s="15" t="s">
        <v>886</v>
      </c>
      <c r="D818" s="32" t="s">
        <v>879</v>
      </c>
      <c r="E818" s="25" t="s">
        <v>5</v>
      </c>
      <c r="F818" s="25" t="s">
        <v>5</v>
      </c>
    </row>
    <row r="819" spans="1:6" ht="71.25" x14ac:dyDescent="0.2">
      <c r="A819" s="21" t="s">
        <v>877</v>
      </c>
      <c r="B819" s="21" t="s">
        <v>13</v>
      </c>
      <c r="C819" s="15" t="s">
        <v>887</v>
      </c>
      <c r="D819" s="32" t="s">
        <v>879</v>
      </c>
      <c r="E819" s="25" t="s">
        <v>5</v>
      </c>
      <c r="F819" s="25" t="s">
        <v>5</v>
      </c>
    </row>
    <row r="820" spans="1:6" ht="57" x14ac:dyDescent="0.2">
      <c r="A820" s="21" t="s">
        <v>877</v>
      </c>
      <c r="B820" s="21" t="s">
        <v>13</v>
      </c>
      <c r="C820" s="15" t="s">
        <v>888</v>
      </c>
      <c r="D820" s="32" t="s">
        <v>879</v>
      </c>
      <c r="E820" s="25" t="s">
        <v>5</v>
      </c>
      <c r="F820" s="25" t="s">
        <v>5</v>
      </c>
    </row>
    <row r="821" spans="1:6" ht="42.75" x14ac:dyDescent="0.2">
      <c r="A821" s="21" t="s">
        <v>877</v>
      </c>
      <c r="B821" s="21" t="s">
        <v>14</v>
      </c>
      <c r="C821" s="15" t="s">
        <v>889</v>
      </c>
      <c r="D821" s="32" t="s">
        <v>879</v>
      </c>
      <c r="E821" s="25" t="s">
        <v>5</v>
      </c>
      <c r="F821" s="25" t="s">
        <v>5</v>
      </c>
    </row>
    <row r="822" spans="1:6" ht="99.75" x14ac:dyDescent="0.2">
      <c r="A822" s="21" t="s">
        <v>877</v>
      </c>
      <c r="B822" s="21" t="s">
        <v>13</v>
      </c>
      <c r="C822" s="15" t="s">
        <v>890</v>
      </c>
      <c r="D822" s="32" t="s">
        <v>879</v>
      </c>
      <c r="E822" s="25" t="s">
        <v>5</v>
      </c>
      <c r="F822" s="25" t="s">
        <v>5</v>
      </c>
    </row>
    <row r="823" spans="1:6" ht="57" x14ac:dyDescent="0.2">
      <c r="A823" s="21" t="s">
        <v>1801</v>
      </c>
      <c r="B823" s="21" t="s">
        <v>13</v>
      </c>
      <c r="C823" s="15" t="s">
        <v>1802</v>
      </c>
      <c r="D823" s="15">
        <v>124.87</v>
      </c>
      <c r="E823" s="25" t="s">
        <v>3</v>
      </c>
      <c r="F823" s="25" t="s">
        <v>5</v>
      </c>
    </row>
    <row r="824" spans="1:6" ht="199.5" x14ac:dyDescent="0.2">
      <c r="A824" s="21" t="s">
        <v>1801</v>
      </c>
      <c r="B824" s="21" t="s">
        <v>13</v>
      </c>
      <c r="C824" s="15" t="s">
        <v>1803</v>
      </c>
      <c r="D824" s="15">
        <v>124.87</v>
      </c>
      <c r="E824" s="25" t="s">
        <v>3</v>
      </c>
      <c r="F824" s="25" t="s">
        <v>5</v>
      </c>
    </row>
    <row r="825" spans="1:6" ht="71.25" x14ac:dyDescent="0.2">
      <c r="A825" s="21" t="s">
        <v>1801</v>
      </c>
      <c r="B825" s="21" t="s">
        <v>13</v>
      </c>
      <c r="C825" s="15" t="s">
        <v>1804</v>
      </c>
      <c r="D825" s="15">
        <v>124.87</v>
      </c>
      <c r="E825" s="25" t="s">
        <v>3</v>
      </c>
      <c r="F825" s="25" t="s">
        <v>5</v>
      </c>
    </row>
    <row r="826" spans="1:6" ht="85.5" x14ac:dyDescent="0.2">
      <c r="A826" s="21" t="s">
        <v>1801</v>
      </c>
      <c r="B826" s="21" t="s">
        <v>13</v>
      </c>
      <c r="C826" s="15" t="s">
        <v>1805</v>
      </c>
      <c r="D826" s="15">
        <v>124.87</v>
      </c>
      <c r="E826" s="25" t="s">
        <v>3</v>
      </c>
      <c r="F826" s="25" t="s">
        <v>5</v>
      </c>
    </row>
    <row r="827" spans="1:6" ht="242.25" x14ac:dyDescent="0.2">
      <c r="A827" s="21" t="s">
        <v>1801</v>
      </c>
      <c r="B827" s="21" t="s">
        <v>13</v>
      </c>
      <c r="C827" s="15" t="s">
        <v>1806</v>
      </c>
      <c r="D827" s="15">
        <v>124.87</v>
      </c>
      <c r="E827" s="25" t="s">
        <v>3</v>
      </c>
      <c r="F827" s="25" t="s">
        <v>5</v>
      </c>
    </row>
    <row r="828" spans="1:6" ht="57" x14ac:dyDescent="0.2">
      <c r="A828" s="21" t="s">
        <v>1801</v>
      </c>
      <c r="B828" s="21" t="s">
        <v>13</v>
      </c>
      <c r="C828" s="15" t="s">
        <v>1807</v>
      </c>
      <c r="D828" s="32" t="s">
        <v>1808</v>
      </c>
      <c r="E828" s="25" t="s">
        <v>3</v>
      </c>
      <c r="F828" s="25" t="s">
        <v>5</v>
      </c>
    </row>
    <row r="829" spans="1:6" ht="28.5" x14ac:dyDescent="0.2">
      <c r="A829" s="21" t="s">
        <v>1801</v>
      </c>
      <c r="B829" s="21" t="s">
        <v>13</v>
      </c>
      <c r="C829" s="15" t="s">
        <v>1809</v>
      </c>
      <c r="D829" s="32" t="s">
        <v>1808</v>
      </c>
      <c r="E829" s="25" t="s">
        <v>3</v>
      </c>
      <c r="F829" s="25" t="s">
        <v>5</v>
      </c>
    </row>
    <row r="830" spans="1:6" ht="71.25" x14ac:dyDescent="0.2">
      <c r="A830" s="21" t="s">
        <v>1801</v>
      </c>
      <c r="B830" s="21" t="s">
        <v>13</v>
      </c>
      <c r="C830" s="15" t="s">
        <v>1810</v>
      </c>
      <c r="D830" s="32" t="s">
        <v>1808</v>
      </c>
      <c r="E830" s="25" t="s">
        <v>3</v>
      </c>
      <c r="F830" s="25" t="s">
        <v>5</v>
      </c>
    </row>
    <row r="831" spans="1:6" ht="42.75" x14ac:dyDescent="0.2">
      <c r="A831" s="21" t="s">
        <v>1801</v>
      </c>
      <c r="B831" s="21" t="s">
        <v>13</v>
      </c>
      <c r="C831" s="15" t="s">
        <v>1811</v>
      </c>
      <c r="D831" s="32" t="s">
        <v>1808</v>
      </c>
      <c r="E831" s="25" t="s">
        <v>3</v>
      </c>
      <c r="F831" s="25" t="s">
        <v>5</v>
      </c>
    </row>
    <row r="832" spans="1:6" ht="57" x14ac:dyDescent="0.2">
      <c r="A832" s="21" t="s">
        <v>1801</v>
      </c>
      <c r="B832" s="21" t="s">
        <v>13</v>
      </c>
      <c r="C832" s="15" t="s">
        <v>1812</v>
      </c>
      <c r="D832" s="32" t="s">
        <v>1808</v>
      </c>
      <c r="E832" s="25" t="s">
        <v>3</v>
      </c>
      <c r="F832" s="25" t="s">
        <v>5</v>
      </c>
    </row>
    <row r="833" spans="1:6" ht="85.5" x14ac:dyDescent="0.2">
      <c r="A833" s="21" t="s">
        <v>1801</v>
      </c>
      <c r="B833" s="21" t="s">
        <v>13</v>
      </c>
      <c r="C833" s="15" t="s">
        <v>1813</v>
      </c>
      <c r="D833" s="32" t="s">
        <v>1808</v>
      </c>
      <c r="E833" s="25" t="s">
        <v>3</v>
      </c>
      <c r="F833" s="25" t="s">
        <v>5</v>
      </c>
    </row>
    <row r="834" spans="1:6" ht="28.5" x14ac:dyDescent="0.2">
      <c r="A834" s="21" t="s">
        <v>1801</v>
      </c>
      <c r="B834" s="21" t="s">
        <v>13</v>
      </c>
      <c r="C834" s="15" t="s">
        <v>1814</v>
      </c>
      <c r="D834" s="32" t="s">
        <v>1808</v>
      </c>
      <c r="E834" s="25" t="s">
        <v>3</v>
      </c>
      <c r="F834" s="25" t="s">
        <v>5</v>
      </c>
    </row>
    <row r="835" spans="1:6" ht="57" x14ac:dyDescent="0.2">
      <c r="A835" s="21" t="s">
        <v>1801</v>
      </c>
      <c r="B835" s="21" t="s">
        <v>13</v>
      </c>
      <c r="C835" s="15" t="s">
        <v>1815</v>
      </c>
      <c r="D835" s="32" t="s">
        <v>1808</v>
      </c>
      <c r="E835" s="25" t="s">
        <v>3</v>
      </c>
      <c r="F835" s="25" t="s">
        <v>5</v>
      </c>
    </row>
    <row r="836" spans="1:6" ht="85.5" x14ac:dyDescent="0.2">
      <c r="A836" s="21" t="s">
        <v>1801</v>
      </c>
      <c r="B836" s="21" t="s">
        <v>13</v>
      </c>
      <c r="C836" s="15" t="s">
        <v>1816</v>
      </c>
      <c r="D836" s="32" t="s">
        <v>1808</v>
      </c>
      <c r="E836" s="25" t="s">
        <v>3</v>
      </c>
      <c r="F836" s="25" t="s">
        <v>5</v>
      </c>
    </row>
    <row r="837" spans="1:6" ht="85.5" x14ac:dyDescent="0.2">
      <c r="A837" s="21" t="s">
        <v>1801</v>
      </c>
      <c r="B837" s="21" t="s">
        <v>13</v>
      </c>
      <c r="C837" s="15" t="s">
        <v>1817</v>
      </c>
      <c r="D837" s="32" t="s">
        <v>1808</v>
      </c>
      <c r="E837" s="25" t="s">
        <v>3</v>
      </c>
      <c r="F837" s="25" t="s">
        <v>5</v>
      </c>
    </row>
    <row r="838" spans="1:6" ht="270.75" x14ac:dyDescent="0.2">
      <c r="A838" s="21" t="s">
        <v>1801</v>
      </c>
      <c r="B838" s="21" t="s">
        <v>13</v>
      </c>
      <c r="C838" s="41" t="s">
        <v>1818</v>
      </c>
      <c r="D838" s="32" t="s">
        <v>1808</v>
      </c>
      <c r="E838" s="25" t="s">
        <v>3</v>
      </c>
      <c r="F838" s="25" t="s">
        <v>5</v>
      </c>
    </row>
    <row r="839" spans="1:6" ht="342" x14ac:dyDescent="0.2">
      <c r="A839" s="21" t="s">
        <v>1819</v>
      </c>
      <c r="B839" s="21" t="s">
        <v>13</v>
      </c>
      <c r="C839" s="41" t="s">
        <v>1820</v>
      </c>
      <c r="D839" s="32" t="s">
        <v>1808</v>
      </c>
      <c r="E839" s="25" t="s">
        <v>3</v>
      </c>
      <c r="F839" s="25" t="s">
        <v>5</v>
      </c>
    </row>
    <row r="840" spans="1:6" ht="42.75" x14ac:dyDescent="0.2">
      <c r="A840" s="21" t="s">
        <v>1819</v>
      </c>
      <c r="B840" s="21" t="s">
        <v>13</v>
      </c>
      <c r="C840" s="42" t="s">
        <v>1821</v>
      </c>
      <c r="D840" s="32" t="s">
        <v>1808</v>
      </c>
      <c r="E840" s="25" t="s">
        <v>3</v>
      </c>
      <c r="F840" s="25" t="s">
        <v>5</v>
      </c>
    </row>
    <row r="841" spans="1:6" ht="42.75" x14ac:dyDescent="0.2">
      <c r="A841" s="21" t="s">
        <v>1819</v>
      </c>
      <c r="B841" s="21" t="s">
        <v>13</v>
      </c>
      <c r="C841" s="42" t="s">
        <v>1822</v>
      </c>
      <c r="D841" s="32" t="s">
        <v>1808</v>
      </c>
      <c r="E841" s="25" t="s">
        <v>3</v>
      </c>
      <c r="F841" s="25" t="s">
        <v>5</v>
      </c>
    </row>
    <row r="842" spans="1:6" ht="171" x14ac:dyDescent="0.2">
      <c r="A842" s="21" t="s">
        <v>1819</v>
      </c>
      <c r="B842" s="21" t="s">
        <v>13</v>
      </c>
      <c r="C842" s="41" t="s">
        <v>1823</v>
      </c>
      <c r="D842" s="32" t="s">
        <v>1808</v>
      </c>
      <c r="E842" s="25" t="s">
        <v>3</v>
      </c>
      <c r="F842" s="25" t="s">
        <v>5</v>
      </c>
    </row>
    <row r="843" spans="1:6" ht="85.5" x14ac:dyDescent="0.2">
      <c r="A843" s="21" t="s">
        <v>1819</v>
      </c>
      <c r="B843" s="21" t="s">
        <v>13</v>
      </c>
      <c r="C843" s="42" t="s">
        <v>1824</v>
      </c>
      <c r="D843" s="32" t="s">
        <v>1808</v>
      </c>
      <c r="E843" s="25" t="s">
        <v>3</v>
      </c>
      <c r="F843" s="25" t="s">
        <v>5</v>
      </c>
    </row>
    <row r="844" spans="1:6" ht="71.25" x14ac:dyDescent="0.2">
      <c r="A844" s="21" t="s">
        <v>1825</v>
      </c>
      <c r="B844" s="21" t="s">
        <v>13</v>
      </c>
      <c r="C844" s="42" t="s">
        <v>1826</v>
      </c>
      <c r="D844" s="32" t="s">
        <v>1808</v>
      </c>
      <c r="E844" s="25" t="s">
        <v>3</v>
      </c>
      <c r="F844" s="25" t="s">
        <v>5</v>
      </c>
    </row>
    <row r="845" spans="1:6" ht="28.5" x14ac:dyDescent="0.2">
      <c r="A845" s="21" t="s">
        <v>1825</v>
      </c>
      <c r="B845" s="21" t="s">
        <v>13</v>
      </c>
      <c r="C845" s="42" t="s">
        <v>1827</v>
      </c>
      <c r="D845" s="32" t="s">
        <v>1808</v>
      </c>
      <c r="E845" s="25" t="s">
        <v>3</v>
      </c>
      <c r="F845" s="25" t="s">
        <v>5</v>
      </c>
    </row>
    <row r="846" spans="1:6" ht="71.25" x14ac:dyDescent="0.2">
      <c r="A846" s="21" t="s">
        <v>1828</v>
      </c>
      <c r="B846" s="21" t="s">
        <v>13</v>
      </c>
      <c r="C846" s="42" t="s">
        <v>1829</v>
      </c>
      <c r="D846" s="32" t="s">
        <v>1808</v>
      </c>
      <c r="E846" s="25" t="s">
        <v>3</v>
      </c>
      <c r="F846" s="25" t="s">
        <v>5</v>
      </c>
    </row>
    <row r="847" spans="1:6" ht="409.5" x14ac:dyDescent="0.2">
      <c r="A847" s="21" t="s">
        <v>1828</v>
      </c>
      <c r="B847" s="21" t="s">
        <v>13</v>
      </c>
      <c r="C847" s="42" t="s">
        <v>1830</v>
      </c>
      <c r="D847" s="32" t="s">
        <v>1808</v>
      </c>
      <c r="E847" s="25" t="s">
        <v>3</v>
      </c>
      <c r="F847" s="25" t="s">
        <v>5</v>
      </c>
    </row>
    <row r="848" spans="1:6" ht="42.75" x14ac:dyDescent="0.2">
      <c r="A848" s="21" t="s">
        <v>1828</v>
      </c>
      <c r="B848" s="21" t="s">
        <v>13</v>
      </c>
      <c r="C848" s="42" t="s">
        <v>1831</v>
      </c>
      <c r="D848" s="32" t="s">
        <v>1808</v>
      </c>
      <c r="E848" s="25" t="s">
        <v>3</v>
      </c>
      <c r="F848" s="25" t="s">
        <v>5</v>
      </c>
    </row>
    <row r="849" spans="1:6" ht="42.75" x14ac:dyDescent="0.2">
      <c r="A849" s="21" t="s">
        <v>1828</v>
      </c>
      <c r="B849" s="21" t="s">
        <v>13</v>
      </c>
      <c r="C849" s="41" t="s">
        <v>1832</v>
      </c>
      <c r="D849" s="32" t="s">
        <v>1808</v>
      </c>
      <c r="E849" s="25" t="s">
        <v>3</v>
      </c>
      <c r="F849" s="25" t="s">
        <v>5</v>
      </c>
    </row>
    <row r="850" spans="1:6" ht="99.75" x14ac:dyDescent="0.2">
      <c r="A850" s="21" t="s">
        <v>891</v>
      </c>
      <c r="B850" s="21" t="s">
        <v>14</v>
      </c>
      <c r="C850" s="15" t="s">
        <v>892</v>
      </c>
      <c r="D850" s="32" t="s">
        <v>893</v>
      </c>
      <c r="E850" s="25" t="s">
        <v>5</v>
      </c>
      <c r="F850" s="25" t="s">
        <v>5</v>
      </c>
    </row>
    <row r="851" spans="1:6" ht="128.25" x14ac:dyDescent="0.2">
      <c r="A851" s="21" t="s">
        <v>891</v>
      </c>
      <c r="B851" s="21" t="s">
        <v>13</v>
      </c>
      <c r="C851" s="15" t="s">
        <v>894</v>
      </c>
      <c r="D851" s="32" t="s">
        <v>893</v>
      </c>
      <c r="E851" s="25" t="s">
        <v>5</v>
      </c>
      <c r="F851" s="25" t="s">
        <v>5</v>
      </c>
    </row>
    <row r="852" spans="1:6" ht="71.25" x14ac:dyDescent="0.2">
      <c r="A852" s="21" t="s">
        <v>891</v>
      </c>
      <c r="B852" s="21" t="s">
        <v>14</v>
      </c>
      <c r="C852" s="15" t="s">
        <v>895</v>
      </c>
      <c r="D852" s="32" t="s">
        <v>893</v>
      </c>
      <c r="E852" s="25" t="s">
        <v>5</v>
      </c>
      <c r="F852" s="25" t="s">
        <v>5</v>
      </c>
    </row>
    <row r="853" spans="1:6" ht="85.5" x14ac:dyDescent="0.2">
      <c r="A853" s="21" t="s">
        <v>1833</v>
      </c>
      <c r="B853" s="21" t="s">
        <v>13</v>
      </c>
      <c r="C853" s="43" t="s">
        <v>1834</v>
      </c>
      <c r="D853" s="15">
        <v>124.83</v>
      </c>
      <c r="E853" s="25" t="s">
        <v>5</v>
      </c>
      <c r="F853" s="25" t="s">
        <v>5</v>
      </c>
    </row>
    <row r="854" spans="1:6" ht="42.75" x14ac:dyDescent="0.2">
      <c r="A854" s="21" t="s">
        <v>1833</v>
      </c>
      <c r="B854" s="21" t="s">
        <v>13</v>
      </c>
      <c r="C854" s="43" t="s">
        <v>1835</v>
      </c>
      <c r="D854" s="15">
        <v>124.83</v>
      </c>
      <c r="E854" s="25" t="s">
        <v>5</v>
      </c>
      <c r="F854" s="25" t="s">
        <v>5</v>
      </c>
    </row>
    <row r="855" spans="1:6" ht="71.25" x14ac:dyDescent="0.2">
      <c r="A855" s="21" t="s">
        <v>1833</v>
      </c>
      <c r="B855" s="21" t="s">
        <v>13</v>
      </c>
      <c r="C855" s="43" t="s">
        <v>1836</v>
      </c>
      <c r="D855" s="15">
        <v>124.83</v>
      </c>
      <c r="E855" s="25" t="s">
        <v>5</v>
      </c>
      <c r="F855" s="25" t="s">
        <v>5</v>
      </c>
    </row>
    <row r="856" spans="1:6" ht="99.75" x14ac:dyDescent="0.2">
      <c r="A856" s="21" t="s">
        <v>1833</v>
      </c>
      <c r="B856" s="21" t="s">
        <v>13</v>
      </c>
      <c r="C856" s="43" t="s">
        <v>1999</v>
      </c>
      <c r="D856" s="15">
        <v>124.83</v>
      </c>
      <c r="E856" s="25" t="s">
        <v>5</v>
      </c>
      <c r="F856" s="25" t="s">
        <v>5</v>
      </c>
    </row>
    <row r="857" spans="1:6" ht="57" x14ac:dyDescent="0.2">
      <c r="A857" s="21" t="s">
        <v>1833</v>
      </c>
      <c r="B857" s="21" t="s">
        <v>13</v>
      </c>
      <c r="C857" s="43" t="s">
        <v>1837</v>
      </c>
      <c r="D857" s="32" t="s">
        <v>1838</v>
      </c>
      <c r="E857" s="25" t="s">
        <v>5</v>
      </c>
      <c r="F857" s="25" t="s">
        <v>5</v>
      </c>
    </row>
    <row r="858" spans="1:6" ht="28.5" x14ac:dyDescent="0.2">
      <c r="A858" s="21" t="s">
        <v>1833</v>
      </c>
      <c r="B858" s="21" t="s">
        <v>13</v>
      </c>
      <c r="C858" s="43" t="s">
        <v>1839</v>
      </c>
      <c r="D858" s="32" t="s">
        <v>1838</v>
      </c>
      <c r="E858" s="25" t="s">
        <v>5</v>
      </c>
      <c r="F858" s="25" t="s">
        <v>5</v>
      </c>
    </row>
    <row r="859" spans="1:6" ht="71.25" x14ac:dyDescent="0.2">
      <c r="A859" s="21" t="s">
        <v>1833</v>
      </c>
      <c r="B859" s="21" t="s">
        <v>13</v>
      </c>
      <c r="C859" s="43" t="s">
        <v>1840</v>
      </c>
      <c r="D859" s="32" t="s">
        <v>1838</v>
      </c>
      <c r="E859" s="25" t="s">
        <v>5</v>
      </c>
      <c r="F859" s="25" t="s">
        <v>5</v>
      </c>
    </row>
    <row r="860" spans="1:6" ht="42.75" x14ac:dyDescent="0.2">
      <c r="A860" s="21" t="s">
        <v>1833</v>
      </c>
      <c r="B860" s="21" t="s">
        <v>13</v>
      </c>
      <c r="C860" s="43" t="s">
        <v>1841</v>
      </c>
      <c r="D860" s="32" t="s">
        <v>1838</v>
      </c>
      <c r="E860" s="25" t="s">
        <v>5</v>
      </c>
      <c r="F860" s="25" t="s">
        <v>5</v>
      </c>
    </row>
    <row r="861" spans="1:6" ht="57" x14ac:dyDescent="0.2">
      <c r="A861" s="21" t="s">
        <v>1833</v>
      </c>
      <c r="B861" s="21" t="s">
        <v>13</v>
      </c>
      <c r="C861" s="43" t="s">
        <v>1842</v>
      </c>
      <c r="D861" s="32" t="s">
        <v>1838</v>
      </c>
      <c r="E861" s="25" t="s">
        <v>5</v>
      </c>
      <c r="F861" s="25" t="s">
        <v>5</v>
      </c>
    </row>
    <row r="862" spans="1:6" ht="85.5" x14ac:dyDescent="0.2">
      <c r="A862" s="21" t="s">
        <v>1833</v>
      </c>
      <c r="B862" s="21" t="s">
        <v>13</v>
      </c>
      <c r="C862" s="22" t="s">
        <v>1843</v>
      </c>
      <c r="D862" s="32" t="s">
        <v>1844</v>
      </c>
      <c r="E862" s="25" t="s">
        <v>5</v>
      </c>
      <c r="F862" s="25" t="s">
        <v>5</v>
      </c>
    </row>
    <row r="863" spans="1:6" ht="28.5" x14ac:dyDescent="0.2">
      <c r="A863" s="21" t="s">
        <v>1833</v>
      </c>
      <c r="B863" s="21" t="s">
        <v>13</v>
      </c>
      <c r="C863" s="22" t="s">
        <v>1814</v>
      </c>
      <c r="D863" s="32" t="s">
        <v>1838</v>
      </c>
      <c r="E863" s="25" t="s">
        <v>5</v>
      </c>
      <c r="F863" s="25" t="s">
        <v>5</v>
      </c>
    </row>
    <row r="864" spans="1:6" ht="57" x14ac:dyDescent="0.2">
      <c r="A864" s="21" t="s">
        <v>1833</v>
      </c>
      <c r="B864" s="21" t="s">
        <v>13</v>
      </c>
      <c r="C864" s="43" t="s">
        <v>1845</v>
      </c>
      <c r="D864" s="32" t="s">
        <v>1838</v>
      </c>
      <c r="E864" s="25" t="s">
        <v>5</v>
      </c>
      <c r="F864" s="25" t="s">
        <v>5</v>
      </c>
    </row>
    <row r="865" spans="1:6" ht="85.5" x14ac:dyDescent="0.2">
      <c r="A865" s="21" t="s">
        <v>1833</v>
      </c>
      <c r="B865" s="21" t="s">
        <v>13</v>
      </c>
      <c r="C865" s="43" t="s">
        <v>1846</v>
      </c>
      <c r="D865" s="32" t="s">
        <v>1838</v>
      </c>
      <c r="E865" s="25" t="s">
        <v>5</v>
      </c>
      <c r="F865" s="25" t="s">
        <v>5</v>
      </c>
    </row>
    <row r="866" spans="1:6" ht="85.5" x14ac:dyDescent="0.2">
      <c r="A866" s="21" t="s">
        <v>1833</v>
      </c>
      <c r="B866" s="21" t="s">
        <v>13</v>
      </c>
      <c r="C866" s="43" t="s">
        <v>1847</v>
      </c>
      <c r="D866" s="32" t="s">
        <v>1838</v>
      </c>
      <c r="E866" s="25" t="s">
        <v>5</v>
      </c>
      <c r="F866" s="25" t="s">
        <v>5</v>
      </c>
    </row>
    <row r="867" spans="1:6" ht="256.5" x14ac:dyDescent="0.2">
      <c r="A867" s="21" t="s">
        <v>1833</v>
      </c>
      <c r="B867" s="21" t="s">
        <v>13</v>
      </c>
      <c r="C867" s="43" t="s">
        <v>1848</v>
      </c>
      <c r="D867" s="32" t="s">
        <v>1838</v>
      </c>
      <c r="E867" s="25" t="s">
        <v>5</v>
      </c>
      <c r="F867" s="25" t="s">
        <v>5</v>
      </c>
    </row>
    <row r="868" spans="1:6" ht="85.5" x14ac:dyDescent="0.2">
      <c r="A868" s="21" t="s">
        <v>1849</v>
      </c>
      <c r="B868" s="21" t="s">
        <v>13</v>
      </c>
      <c r="C868" s="43" t="s">
        <v>1850</v>
      </c>
      <c r="D868" s="32" t="s">
        <v>1838</v>
      </c>
      <c r="E868" s="25" t="s">
        <v>5</v>
      </c>
      <c r="F868" s="25" t="s">
        <v>5</v>
      </c>
    </row>
    <row r="869" spans="1:6" ht="57" x14ac:dyDescent="0.2">
      <c r="A869" s="21" t="s">
        <v>1849</v>
      </c>
      <c r="B869" s="21" t="s">
        <v>13</v>
      </c>
      <c r="C869" s="43" t="s">
        <v>1851</v>
      </c>
      <c r="D869" s="32" t="s">
        <v>1838</v>
      </c>
      <c r="E869" s="25" t="s">
        <v>5</v>
      </c>
      <c r="F869" s="25" t="s">
        <v>5</v>
      </c>
    </row>
    <row r="870" spans="1:6" ht="42.75" x14ac:dyDescent="0.2">
      <c r="A870" s="21" t="s">
        <v>1849</v>
      </c>
      <c r="B870" s="21" t="s">
        <v>13</v>
      </c>
      <c r="C870" s="44" t="s">
        <v>1852</v>
      </c>
      <c r="D870" s="32" t="s">
        <v>1838</v>
      </c>
      <c r="E870" s="25" t="s">
        <v>5</v>
      </c>
      <c r="F870" s="25" t="s">
        <v>5</v>
      </c>
    </row>
    <row r="871" spans="1:6" ht="71.25" x14ac:dyDescent="0.2">
      <c r="A871" s="21" t="s">
        <v>1853</v>
      </c>
      <c r="B871" s="21" t="s">
        <v>13</v>
      </c>
      <c r="C871" s="43" t="s">
        <v>1854</v>
      </c>
      <c r="D871" s="32" t="s">
        <v>1838</v>
      </c>
      <c r="E871" s="25" t="s">
        <v>5</v>
      </c>
      <c r="F871" s="25" t="s">
        <v>5</v>
      </c>
    </row>
    <row r="872" spans="1:6" ht="28.5" x14ac:dyDescent="0.2">
      <c r="A872" s="21" t="s">
        <v>1853</v>
      </c>
      <c r="B872" s="21" t="s">
        <v>13</v>
      </c>
      <c r="C872" s="43" t="s">
        <v>1827</v>
      </c>
      <c r="D872" s="32" t="s">
        <v>1838</v>
      </c>
      <c r="E872" s="25" t="s">
        <v>5</v>
      </c>
      <c r="F872" s="25" t="s">
        <v>5</v>
      </c>
    </row>
    <row r="873" spans="1:6" ht="71.25" x14ac:dyDescent="0.2">
      <c r="A873" s="21" t="s">
        <v>896</v>
      </c>
      <c r="B873" s="21" t="s">
        <v>13</v>
      </c>
      <c r="C873" s="15" t="s">
        <v>897</v>
      </c>
      <c r="D873" s="32" t="s">
        <v>893</v>
      </c>
      <c r="E873" s="25" t="s">
        <v>5</v>
      </c>
      <c r="F873" s="25" t="s">
        <v>5</v>
      </c>
    </row>
    <row r="874" spans="1:6" ht="85.5" x14ac:dyDescent="0.2">
      <c r="A874" s="21" t="s">
        <v>896</v>
      </c>
      <c r="B874" s="21" t="s">
        <v>13</v>
      </c>
      <c r="C874" s="15" t="s">
        <v>898</v>
      </c>
      <c r="D874" s="32" t="s">
        <v>893</v>
      </c>
      <c r="E874" s="25" t="s">
        <v>5</v>
      </c>
      <c r="F874" s="25" t="s">
        <v>5</v>
      </c>
    </row>
    <row r="875" spans="1:6" ht="57" x14ac:dyDescent="0.2">
      <c r="A875" s="21" t="s">
        <v>896</v>
      </c>
      <c r="B875" s="21" t="s">
        <v>13</v>
      </c>
      <c r="C875" s="15" t="s">
        <v>899</v>
      </c>
      <c r="D875" s="32" t="s">
        <v>893</v>
      </c>
      <c r="E875" s="25" t="s">
        <v>5</v>
      </c>
      <c r="F875" s="25" t="s">
        <v>5</v>
      </c>
    </row>
    <row r="876" spans="1:6" ht="42.75" x14ac:dyDescent="0.2">
      <c r="A876" s="21" t="s">
        <v>896</v>
      </c>
      <c r="B876" s="21" t="s">
        <v>13</v>
      </c>
      <c r="C876" s="15" t="s">
        <v>900</v>
      </c>
      <c r="D876" s="32" t="s">
        <v>893</v>
      </c>
      <c r="E876" s="25" t="s">
        <v>5</v>
      </c>
      <c r="F876" s="25" t="s">
        <v>5</v>
      </c>
    </row>
    <row r="877" spans="1:6" ht="57" x14ac:dyDescent="0.2">
      <c r="A877" s="21" t="s">
        <v>896</v>
      </c>
      <c r="B877" s="21" t="s">
        <v>15</v>
      </c>
      <c r="C877" s="15" t="s">
        <v>901</v>
      </c>
      <c r="D877" s="32" t="s">
        <v>893</v>
      </c>
      <c r="E877" s="25" t="s">
        <v>5</v>
      </c>
      <c r="F877" s="25" t="s">
        <v>5</v>
      </c>
    </row>
    <row r="878" spans="1:6" ht="42.75" x14ac:dyDescent="0.2">
      <c r="A878" s="21" t="s">
        <v>1855</v>
      </c>
      <c r="B878" s="21" t="s">
        <v>14</v>
      </c>
      <c r="C878" s="22" t="s">
        <v>1856</v>
      </c>
      <c r="D878" s="15" t="s">
        <v>1857</v>
      </c>
      <c r="E878" s="25" t="s">
        <v>5</v>
      </c>
      <c r="F878" s="25" t="s">
        <v>5</v>
      </c>
    </row>
    <row r="879" spans="1:6" ht="142.5" x14ac:dyDescent="0.2">
      <c r="A879" s="21" t="s">
        <v>1855</v>
      </c>
      <c r="B879" s="21" t="s">
        <v>13</v>
      </c>
      <c r="C879" s="22" t="s">
        <v>1858</v>
      </c>
      <c r="D879" s="45" t="s">
        <v>1857</v>
      </c>
      <c r="E879" s="25" t="s">
        <v>5</v>
      </c>
      <c r="F879" s="25" t="s">
        <v>5</v>
      </c>
    </row>
    <row r="880" spans="1:6" ht="85.5" x14ac:dyDescent="0.2">
      <c r="A880" s="21" t="s">
        <v>1855</v>
      </c>
      <c r="B880" s="21" t="s">
        <v>13</v>
      </c>
      <c r="C880" s="22" t="s">
        <v>1859</v>
      </c>
      <c r="D880" s="45" t="s">
        <v>1857</v>
      </c>
      <c r="E880" s="25" t="s">
        <v>5</v>
      </c>
      <c r="F880" s="25" t="s">
        <v>5</v>
      </c>
    </row>
    <row r="881" spans="1:6" ht="156.75" x14ac:dyDescent="0.2">
      <c r="A881" s="21" t="s">
        <v>1860</v>
      </c>
      <c r="B881" s="21" t="s">
        <v>13</v>
      </c>
      <c r="C881" s="23" t="s">
        <v>1861</v>
      </c>
      <c r="D881" s="45" t="s">
        <v>1857</v>
      </c>
      <c r="E881" s="25" t="s">
        <v>5</v>
      </c>
      <c r="F881" s="25" t="s">
        <v>5</v>
      </c>
    </row>
    <row r="882" spans="1:6" ht="185.25" x14ac:dyDescent="0.2">
      <c r="A882" s="21" t="s">
        <v>1860</v>
      </c>
      <c r="B882" s="21" t="s">
        <v>13</v>
      </c>
      <c r="C882" s="22" t="s">
        <v>1862</v>
      </c>
      <c r="D882" s="45" t="s">
        <v>1857</v>
      </c>
      <c r="E882" s="25" t="s">
        <v>5</v>
      </c>
      <c r="F882" s="25" t="s">
        <v>5</v>
      </c>
    </row>
    <row r="883" spans="1:6" ht="71.25" x14ac:dyDescent="0.2">
      <c r="A883" s="21" t="s">
        <v>1863</v>
      </c>
      <c r="B883" s="21" t="s">
        <v>13</v>
      </c>
      <c r="C883" s="22" t="s">
        <v>1864</v>
      </c>
      <c r="D883" s="45" t="s">
        <v>1857</v>
      </c>
      <c r="E883" s="25" t="s">
        <v>5</v>
      </c>
      <c r="F883" s="25" t="s">
        <v>5</v>
      </c>
    </row>
    <row r="884" spans="1:6" ht="142.5" x14ac:dyDescent="0.2">
      <c r="A884" s="21" t="s">
        <v>1863</v>
      </c>
      <c r="B884" s="21" t="s">
        <v>13</v>
      </c>
      <c r="C884" s="22" t="s">
        <v>1865</v>
      </c>
      <c r="D884" s="45" t="s">
        <v>1857</v>
      </c>
      <c r="E884" s="25" t="s">
        <v>5</v>
      </c>
      <c r="F884" s="25" t="s">
        <v>5</v>
      </c>
    </row>
    <row r="885" spans="1:6" ht="71.25" x14ac:dyDescent="0.2">
      <c r="A885" s="21" t="s">
        <v>1866</v>
      </c>
      <c r="B885" s="21" t="s">
        <v>13</v>
      </c>
      <c r="C885" s="22" t="s">
        <v>1867</v>
      </c>
      <c r="D885" s="45" t="s">
        <v>1857</v>
      </c>
      <c r="E885" s="25" t="s">
        <v>5</v>
      </c>
      <c r="F885" s="25" t="s">
        <v>5</v>
      </c>
    </row>
    <row r="886" spans="1:6" ht="42.75" x14ac:dyDescent="0.2">
      <c r="A886" s="21" t="s">
        <v>1866</v>
      </c>
      <c r="B886" s="21" t="s">
        <v>13</v>
      </c>
      <c r="C886" s="22" t="s">
        <v>2000</v>
      </c>
      <c r="D886" s="45" t="s">
        <v>1857</v>
      </c>
      <c r="E886" s="25" t="s">
        <v>5</v>
      </c>
      <c r="F886" s="25" t="s">
        <v>5</v>
      </c>
    </row>
    <row r="887" spans="1:6" ht="71.25" x14ac:dyDescent="0.2">
      <c r="A887" s="21" t="s">
        <v>1866</v>
      </c>
      <c r="B887" s="21" t="s">
        <v>13</v>
      </c>
      <c r="C887" s="23" t="s">
        <v>1868</v>
      </c>
      <c r="D887" s="45" t="s">
        <v>1857</v>
      </c>
      <c r="E887" s="25" t="s">
        <v>5</v>
      </c>
      <c r="F887" s="25" t="s">
        <v>5</v>
      </c>
    </row>
    <row r="888" spans="1:6" ht="57" x14ac:dyDescent="0.2">
      <c r="A888" s="21" t="s">
        <v>1869</v>
      </c>
      <c r="B888" s="21" t="s">
        <v>13</v>
      </c>
      <c r="C888" s="22" t="s">
        <v>1870</v>
      </c>
      <c r="D888" s="45" t="s">
        <v>1857</v>
      </c>
      <c r="E888" s="25" t="s">
        <v>5</v>
      </c>
      <c r="F888" s="25" t="s">
        <v>5</v>
      </c>
    </row>
    <row r="889" spans="1:6" ht="71.25" x14ac:dyDescent="0.2">
      <c r="A889" s="21" t="s">
        <v>1869</v>
      </c>
      <c r="B889" s="21" t="s">
        <v>13</v>
      </c>
      <c r="C889" s="22" t="s">
        <v>1871</v>
      </c>
      <c r="D889" s="45" t="s">
        <v>1857</v>
      </c>
      <c r="E889" s="25" t="s">
        <v>5</v>
      </c>
      <c r="F889" s="25" t="s">
        <v>5</v>
      </c>
    </row>
    <row r="890" spans="1:6" ht="57" x14ac:dyDescent="0.2">
      <c r="A890" s="21" t="s">
        <v>1869</v>
      </c>
      <c r="B890" s="21" t="s">
        <v>13</v>
      </c>
      <c r="C890" s="22" t="s">
        <v>1872</v>
      </c>
      <c r="D890" s="45" t="s">
        <v>1857</v>
      </c>
      <c r="E890" s="25" t="s">
        <v>5</v>
      </c>
      <c r="F890" s="25" t="s">
        <v>5</v>
      </c>
    </row>
    <row r="891" spans="1:6" ht="57" x14ac:dyDescent="0.2">
      <c r="A891" s="21" t="s">
        <v>1869</v>
      </c>
      <c r="B891" s="21" t="s">
        <v>13</v>
      </c>
      <c r="C891" s="22" t="s">
        <v>1873</v>
      </c>
      <c r="D891" s="45" t="s">
        <v>1857</v>
      </c>
      <c r="E891" s="25" t="s">
        <v>5</v>
      </c>
      <c r="F891" s="25" t="s">
        <v>5</v>
      </c>
    </row>
    <row r="892" spans="1:6" ht="42.75" x14ac:dyDescent="0.2">
      <c r="A892" s="21" t="s">
        <v>1869</v>
      </c>
      <c r="B892" s="21" t="s">
        <v>13</v>
      </c>
      <c r="C892" s="22" t="s">
        <v>1874</v>
      </c>
      <c r="D892" s="45" t="s">
        <v>1857</v>
      </c>
      <c r="E892" s="25" t="s">
        <v>5</v>
      </c>
      <c r="F892" s="25" t="s">
        <v>5</v>
      </c>
    </row>
    <row r="893" spans="1:6" ht="42.75" x14ac:dyDescent="0.2">
      <c r="A893" s="21" t="s">
        <v>1869</v>
      </c>
      <c r="B893" s="21" t="s">
        <v>13</v>
      </c>
      <c r="C893" s="22" t="s">
        <v>1875</v>
      </c>
      <c r="D893" s="45" t="s">
        <v>1857</v>
      </c>
      <c r="E893" s="25" t="s">
        <v>5</v>
      </c>
      <c r="F893" s="25" t="s">
        <v>5</v>
      </c>
    </row>
    <row r="894" spans="1:6" ht="85.5" x14ac:dyDescent="0.2">
      <c r="A894" s="21" t="s">
        <v>1869</v>
      </c>
      <c r="B894" s="21" t="s">
        <v>13</v>
      </c>
      <c r="C894" s="22" t="s">
        <v>1876</v>
      </c>
      <c r="D894" s="45" t="s">
        <v>1857</v>
      </c>
      <c r="E894" s="25" t="s">
        <v>5</v>
      </c>
      <c r="F894" s="25" t="s">
        <v>5</v>
      </c>
    </row>
    <row r="895" spans="1:6" ht="42.75" x14ac:dyDescent="0.2">
      <c r="A895" s="21" t="s">
        <v>1869</v>
      </c>
      <c r="B895" s="21" t="s">
        <v>13</v>
      </c>
      <c r="C895" s="22" t="s">
        <v>1877</v>
      </c>
      <c r="D895" s="45" t="s">
        <v>1857</v>
      </c>
      <c r="E895" s="25" t="s">
        <v>5</v>
      </c>
      <c r="F895" s="25" t="s">
        <v>5</v>
      </c>
    </row>
    <row r="896" spans="1:6" ht="42.75" x14ac:dyDescent="0.2">
      <c r="A896" s="21" t="s">
        <v>1869</v>
      </c>
      <c r="B896" s="21" t="s">
        <v>13</v>
      </c>
      <c r="C896" s="22" t="s">
        <v>1878</v>
      </c>
      <c r="D896" s="45" t="s">
        <v>1857</v>
      </c>
      <c r="E896" s="25" t="s">
        <v>5</v>
      </c>
      <c r="F896" s="25" t="s">
        <v>5</v>
      </c>
    </row>
    <row r="897" spans="1:6" ht="42.75" x14ac:dyDescent="0.2">
      <c r="A897" s="21" t="s">
        <v>1869</v>
      </c>
      <c r="B897" s="21" t="s">
        <v>13</v>
      </c>
      <c r="C897" s="22" t="s">
        <v>1879</v>
      </c>
      <c r="D897" s="45" t="s">
        <v>1857</v>
      </c>
      <c r="E897" s="25" t="s">
        <v>5</v>
      </c>
      <c r="F897" s="25" t="s">
        <v>5</v>
      </c>
    </row>
    <row r="898" spans="1:6" ht="42.75" x14ac:dyDescent="0.2">
      <c r="A898" s="21" t="s">
        <v>1869</v>
      </c>
      <c r="B898" s="21" t="s">
        <v>13</v>
      </c>
      <c r="C898" s="22" t="s">
        <v>1880</v>
      </c>
      <c r="D898" s="45" t="s">
        <v>1857</v>
      </c>
      <c r="E898" s="25" t="s">
        <v>5</v>
      </c>
      <c r="F898" s="25" t="s">
        <v>5</v>
      </c>
    </row>
    <row r="899" spans="1:6" ht="99.75" x14ac:dyDescent="0.2">
      <c r="A899" s="21" t="s">
        <v>1869</v>
      </c>
      <c r="B899" s="21" t="s">
        <v>13</v>
      </c>
      <c r="C899" s="22" t="s">
        <v>1881</v>
      </c>
      <c r="D899" s="45" t="s">
        <v>1857</v>
      </c>
      <c r="E899" s="25" t="s">
        <v>5</v>
      </c>
      <c r="F899" s="25" t="s">
        <v>5</v>
      </c>
    </row>
    <row r="900" spans="1:6" ht="28.5" x14ac:dyDescent="0.2">
      <c r="A900" s="21" t="s">
        <v>1869</v>
      </c>
      <c r="B900" s="21" t="s">
        <v>13</v>
      </c>
      <c r="C900" s="22" t="s">
        <v>1882</v>
      </c>
      <c r="D900" s="45" t="s">
        <v>1857</v>
      </c>
      <c r="E900" s="25" t="s">
        <v>5</v>
      </c>
      <c r="F900" s="25" t="s">
        <v>5</v>
      </c>
    </row>
    <row r="901" spans="1:6" ht="99.75" x14ac:dyDescent="0.2">
      <c r="A901" s="21" t="s">
        <v>1869</v>
      </c>
      <c r="B901" s="21" t="s">
        <v>13</v>
      </c>
      <c r="C901" s="22" t="s">
        <v>1883</v>
      </c>
      <c r="D901" s="45" t="s">
        <v>1857</v>
      </c>
      <c r="E901" s="25" t="s">
        <v>5</v>
      </c>
      <c r="F901" s="25" t="s">
        <v>5</v>
      </c>
    </row>
    <row r="902" spans="1:6" ht="71.25" x14ac:dyDescent="0.2">
      <c r="A902" s="21" t="s">
        <v>1884</v>
      </c>
      <c r="B902" s="21" t="s">
        <v>13</v>
      </c>
      <c r="C902" s="22" t="s">
        <v>1885</v>
      </c>
      <c r="D902" s="45" t="s">
        <v>1857</v>
      </c>
      <c r="E902" s="25" t="s">
        <v>5</v>
      </c>
      <c r="F902" s="25" t="s">
        <v>5</v>
      </c>
    </row>
    <row r="903" spans="1:6" ht="28.5" x14ac:dyDescent="0.2">
      <c r="A903" s="21" t="s">
        <v>1884</v>
      </c>
      <c r="B903" s="21" t="s">
        <v>13</v>
      </c>
      <c r="C903" s="22" t="s">
        <v>1886</v>
      </c>
      <c r="D903" s="45" t="s">
        <v>1857</v>
      </c>
      <c r="E903" s="25" t="s">
        <v>5</v>
      </c>
      <c r="F903" s="25" t="s">
        <v>5</v>
      </c>
    </row>
    <row r="904" spans="1:6" ht="99.75" x14ac:dyDescent="0.2">
      <c r="A904" s="21" t="s">
        <v>1884</v>
      </c>
      <c r="B904" s="21" t="s">
        <v>13</v>
      </c>
      <c r="C904" s="22" t="s">
        <v>1887</v>
      </c>
      <c r="D904" s="45" t="s">
        <v>1857</v>
      </c>
      <c r="E904" s="25" t="s">
        <v>5</v>
      </c>
      <c r="F904" s="25" t="s">
        <v>5</v>
      </c>
    </row>
    <row r="905" spans="1:6" ht="42.75" x14ac:dyDescent="0.2">
      <c r="A905" s="21" t="s">
        <v>1888</v>
      </c>
      <c r="B905" s="21" t="s">
        <v>13</v>
      </c>
      <c r="C905" s="22" t="s">
        <v>1889</v>
      </c>
      <c r="D905" s="45" t="s">
        <v>1857</v>
      </c>
      <c r="E905" s="25" t="s">
        <v>5</v>
      </c>
      <c r="F905" s="25" t="s">
        <v>5</v>
      </c>
    </row>
    <row r="906" spans="1:6" ht="28.5" x14ac:dyDescent="0.2">
      <c r="A906" s="21" t="s">
        <v>1888</v>
      </c>
      <c r="B906" s="21" t="s">
        <v>13</v>
      </c>
      <c r="C906" s="22" t="s">
        <v>1890</v>
      </c>
      <c r="D906" s="45" t="s">
        <v>1857</v>
      </c>
      <c r="E906" s="25" t="s">
        <v>5</v>
      </c>
      <c r="F906" s="25" t="s">
        <v>5</v>
      </c>
    </row>
    <row r="907" spans="1:6" ht="57" x14ac:dyDescent="0.2">
      <c r="A907" s="21" t="s">
        <v>1888</v>
      </c>
      <c r="B907" s="21" t="s">
        <v>16</v>
      </c>
      <c r="C907" s="22" t="s">
        <v>1891</v>
      </c>
      <c r="D907" s="45" t="s">
        <v>1857</v>
      </c>
      <c r="E907" s="25" t="s">
        <v>5</v>
      </c>
      <c r="F907" s="25" t="s">
        <v>5</v>
      </c>
    </row>
    <row r="908" spans="1:6" ht="42.75" x14ac:dyDescent="0.2">
      <c r="A908" s="21" t="s">
        <v>1888</v>
      </c>
      <c r="B908" s="21" t="s">
        <v>13</v>
      </c>
      <c r="C908" s="22" t="s">
        <v>1892</v>
      </c>
      <c r="D908" s="45" t="s">
        <v>1857</v>
      </c>
      <c r="E908" s="25" t="s">
        <v>5</v>
      </c>
      <c r="F908" s="25" t="s">
        <v>5</v>
      </c>
    </row>
    <row r="909" spans="1:6" ht="28.5" x14ac:dyDescent="0.2">
      <c r="A909" s="21" t="s">
        <v>1888</v>
      </c>
      <c r="B909" s="21" t="s">
        <v>13</v>
      </c>
      <c r="C909" s="22" t="s">
        <v>1893</v>
      </c>
      <c r="D909" s="45" t="s">
        <v>1857</v>
      </c>
      <c r="E909" s="25" t="s">
        <v>5</v>
      </c>
      <c r="F909" s="25" t="s">
        <v>5</v>
      </c>
    </row>
    <row r="910" spans="1:6" ht="85.5" x14ac:dyDescent="0.2">
      <c r="A910" s="21" t="s">
        <v>1888</v>
      </c>
      <c r="B910" s="21" t="s">
        <v>13</v>
      </c>
      <c r="C910" s="23" t="s">
        <v>1894</v>
      </c>
      <c r="D910" s="45" t="s">
        <v>1857</v>
      </c>
      <c r="E910" s="25" t="s">
        <v>5</v>
      </c>
      <c r="F910" s="25" t="s">
        <v>5</v>
      </c>
    </row>
    <row r="911" spans="1:6" ht="28.5" x14ac:dyDescent="0.2">
      <c r="A911" s="21" t="s">
        <v>1895</v>
      </c>
      <c r="B911" s="21" t="s">
        <v>13</v>
      </c>
      <c r="C911" s="22" t="s">
        <v>1896</v>
      </c>
      <c r="D911" s="45" t="s">
        <v>1857</v>
      </c>
      <c r="E911" s="25" t="s">
        <v>5</v>
      </c>
      <c r="F911" s="25" t="s">
        <v>5</v>
      </c>
    </row>
    <row r="912" spans="1:6" ht="42.75" x14ac:dyDescent="0.2">
      <c r="A912" s="21" t="s">
        <v>1895</v>
      </c>
      <c r="B912" s="21" t="s">
        <v>13</v>
      </c>
      <c r="C912" s="23" t="s">
        <v>1897</v>
      </c>
      <c r="D912" s="45" t="s">
        <v>1857</v>
      </c>
      <c r="E912" s="25" t="s">
        <v>5</v>
      </c>
      <c r="F912" s="25" t="s">
        <v>5</v>
      </c>
    </row>
    <row r="913" spans="1:6" ht="99.75" x14ac:dyDescent="0.2">
      <c r="A913" s="21" t="s">
        <v>1898</v>
      </c>
      <c r="B913" s="21" t="s">
        <v>13</v>
      </c>
      <c r="C913" s="23" t="s">
        <v>1899</v>
      </c>
      <c r="D913" s="45" t="s">
        <v>1857</v>
      </c>
      <c r="E913" s="25" t="s">
        <v>5</v>
      </c>
      <c r="F913" s="25" t="s">
        <v>5</v>
      </c>
    </row>
    <row r="914" spans="1:6" ht="85.5" x14ac:dyDescent="0.2">
      <c r="A914" s="21" t="s">
        <v>1898</v>
      </c>
      <c r="B914" s="21" t="s">
        <v>13</v>
      </c>
      <c r="C914" s="22" t="s">
        <v>1900</v>
      </c>
      <c r="D914" s="45" t="s">
        <v>1857</v>
      </c>
      <c r="E914" s="25" t="s">
        <v>5</v>
      </c>
      <c r="F914" s="25" t="s">
        <v>5</v>
      </c>
    </row>
    <row r="915" spans="1:6" ht="42.75" x14ac:dyDescent="0.2">
      <c r="A915" s="21" t="s">
        <v>1898</v>
      </c>
      <c r="B915" s="21" t="s">
        <v>13</v>
      </c>
      <c r="C915" s="22" t="s">
        <v>1901</v>
      </c>
      <c r="D915" s="45" t="s">
        <v>1857</v>
      </c>
      <c r="E915" s="25" t="s">
        <v>5</v>
      </c>
      <c r="F915" s="25" t="s">
        <v>5</v>
      </c>
    </row>
    <row r="916" spans="1:6" ht="42.75" x14ac:dyDescent="0.2">
      <c r="A916" s="21" t="s">
        <v>1898</v>
      </c>
      <c r="B916" s="21" t="s">
        <v>14</v>
      </c>
      <c r="C916" s="22" t="s">
        <v>1902</v>
      </c>
      <c r="D916" s="45" t="s">
        <v>1857</v>
      </c>
      <c r="E916" s="25" t="s">
        <v>5</v>
      </c>
      <c r="F916" s="25" t="s">
        <v>5</v>
      </c>
    </row>
    <row r="917" spans="1:6" ht="128.25" x14ac:dyDescent="0.2">
      <c r="A917" s="21" t="s">
        <v>1898</v>
      </c>
      <c r="B917" s="21" t="s">
        <v>13</v>
      </c>
      <c r="C917" s="22" t="s">
        <v>1903</v>
      </c>
      <c r="D917" s="45" t="s">
        <v>1857</v>
      </c>
      <c r="E917" s="25" t="s">
        <v>5</v>
      </c>
      <c r="F917" s="25" t="s">
        <v>5</v>
      </c>
    </row>
    <row r="918" spans="1:6" ht="71.25" x14ac:dyDescent="0.2">
      <c r="A918" s="21" t="s">
        <v>1898</v>
      </c>
      <c r="B918" s="21" t="s">
        <v>13</v>
      </c>
      <c r="C918" s="23" t="s">
        <v>1904</v>
      </c>
      <c r="D918" s="45" t="s">
        <v>1857</v>
      </c>
      <c r="E918" s="25" t="s">
        <v>5</v>
      </c>
      <c r="F918" s="25" t="s">
        <v>5</v>
      </c>
    </row>
    <row r="919" spans="1:6" ht="114" x14ac:dyDescent="0.2">
      <c r="A919" s="21" t="s">
        <v>1905</v>
      </c>
      <c r="B919" s="21" t="s">
        <v>14</v>
      </c>
      <c r="C919" s="22" t="s">
        <v>1906</v>
      </c>
      <c r="D919" s="45" t="s">
        <v>1857</v>
      </c>
      <c r="E919" s="25" t="s">
        <v>5</v>
      </c>
      <c r="F919" s="25" t="s">
        <v>5</v>
      </c>
    </row>
    <row r="920" spans="1:6" ht="114" x14ac:dyDescent="0.2">
      <c r="A920" s="21" t="s">
        <v>1905</v>
      </c>
      <c r="B920" s="21" t="s">
        <v>14</v>
      </c>
      <c r="C920" s="22" t="s">
        <v>1907</v>
      </c>
      <c r="D920" s="45" t="s">
        <v>1857</v>
      </c>
      <c r="E920" s="25" t="s">
        <v>5</v>
      </c>
      <c r="F920" s="25" t="s">
        <v>5</v>
      </c>
    </row>
    <row r="921" spans="1:6" ht="99.75" x14ac:dyDescent="0.2">
      <c r="A921" s="21" t="s">
        <v>1905</v>
      </c>
      <c r="B921" s="21" t="s">
        <v>13</v>
      </c>
      <c r="C921" s="22" t="s">
        <v>1908</v>
      </c>
      <c r="D921" s="45" t="s">
        <v>1857</v>
      </c>
      <c r="E921" s="25" t="s">
        <v>5</v>
      </c>
      <c r="F921" s="25" t="s">
        <v>5</v>
      </c>
    </row>
    <row r="922" spans="1:6" ht="114" x14ac:dyDescent="0.2">
      <c r="A922" s="21" t="s">
        <v>1905</v>
      </c>
      <c r="B922" s="21" t="s">
        <v>13</v>
      </c>
      <c r="C922" s="22" t="s">
        <v>1909</v>
      </c>
      <c r="D922" s="45" t="s">
        <v>1857</v>
      </c>
      <c r="E922" s="25" t="s">
        <v>5</v>
      </c>
      <c r="F922" s="25" t="s">
        <v>5</v>
      </c>
    </row>
    <row r="923" spans="1:6" ht="42.75" x14ac:dyDescent="0.2">
      <c r="A923" s="21" t="s">
        <v>1905</v>
      </c>
      <c r="B923" s="21"/>
      <c r="C923" s="22" t="s">
        <v>1910</v>
      </c>
      <c r="D923" s="45" t="s">
        <v>1857</v>
      </c>
      <c r="E923" s="25" t="s">
        <v>5</v>
      </c>
      <c r="F923" s="25" t="s">
        <v>5</v>
      </c>
    </row>
    <row r="924" spans="1:6" ht="114" x14ac:dyDescent="0.2">
      <c r="A924" s="21" t="s">
        <v>1905</v>
      </c>
      <c r="B924" s="21" t="s">
        <v>13</v>
      </c>
      <c r="C924" s="22" t="s">
        <v>1911</v>
      </c>
      <c r="D924" s="45" t="s">
        <v>1857</v>
      </c>
      <c r="E924" s="25" t="s">
        <v>5</v>
      </c>
      <c r="F924" s="25" t="s">
        <v>5</v>
      </c>
    </row>
    <row r="925" spans="1:6" ht="142.5" x14ac:dyDescent="0.2">
      <c r="A925" s="21" t="s">
        <v>1905</v>
      </c>
      <c r="B925" s="21" t="s">
        <v>13</v>
      </c>
      <c r="C925" s="22" t="s">
        <v>1912</v>
      </c>
      <c r="D925" s="45" t="s">
        <v>1857</v>
      </c>
      <c r="E925" s="25" t="s">
        <v>5</v>
      </c>
      <c r="F925" s="25" t="s">
        <v>5</v>
      </c>
    </row>
    <row r="926" spans="1:6" ht="42.75" x14ac:dyDescent="0.2">
      <c r="A926" s="21" t="s">
        <v>1905</v>
      </c>
      <c r="B926" s="21" t="s">
        <v>15</v>
      </c>
      <c r="C926" s="22" t="s">
        <v>1913</v>
      </c>
      <c r="D926" s="45" t="s">
        <v>1857</v>
      </c>
      <c r="E926" s="25" t="s">
        <v>5</v>
      </c>
      <c r="F926" s="25" t="s">
        <v>5</v>
      </c>
    </row>
    <row r="927" spans="1:6" ht="142.5" x14ac:dyDescent="0.2">
      <c r="A927" s="21" t="s">
        <v>1905</v>
      </c>
      <c r="B927" s="21" t="s">
        <v>13</v>
      </c>
      <c r="C927" s="22" t="s">
        <v>1914</v>
      </c>
      <c r="D927" s="45" t="s">
        <v>1857</v>
      </c>
      <c r="E927" s="25" t="s">
        <v>5</v>
      </c>
      <c r="F927" s="25" t="s">
        <v>5</v>
      </c>
    </row>
    <row r="928" spans="1:6" ht="71.25" x14ac:dyDescent="0.2">
      <c r="A928" s="21" t="s">
        <v>1905</v>
      </c>
      <c r="B928" s="21" t="s">
        <v>13</v>
      </c>
      <c r="C928" s="22" t="s">
        <v>1915</v>
      </c>
      <c r="D928" s="45" t="s">
        <v>1857</v>
      </c>
      <c r="E928" s="25" t="s">
        <v>5</v>
      </c>
      <c r="F928" s="25" t="s">
        <v>5</v>
      </c>
    </row>
    <row r="929" spans="1:6" ht="85.5" x14ac:dyDescent="0.2">
      <c r="A929" s="21" t="s">
        <v>1916</v>
      </c>
      <c r="B929" s="21" t="s">
        <v>13</v>
      </c>
      <c r="C929" s="22" t="s">
        <v>1917</v>
      </c>
      <c r="D929" s="45" t="s">
        <v>1857</v>
      </c>
      <c r="E929" s="25" t="s">
        <v>5</v>
      </c>
      <c r="F929" s="25" t="s">
        <v>5</v>
      </c>
    </row>
    <row r="930" spans="1:6" ht="85.5" x14ac:dyDescent="0.2">
      <c r="A930" s="21" t="s">
        <v>1916</v>
      </c>
      <c r="B930" s="21" t="s">
        <v>13</v>
      </c>
      <c r="C930" s="22" t="s">
        <v>1918</v>
      </c>
      <c r="D930" s="45" t="s">
        <v>1857</v>
      </c>
      <c r="E930" s="25" t="s">
        <v>5</v>
      </c>
      <c r="F930" s="25" t="s">
        <v>5</v>
      </c>
    </row>
    <row r="931" spans="1:6" ht="142.5" x14ac:dyDescent="0.2">
      <c r="A931" s="21" t="s">
        <v>1919</v>
      </c>
      <c r="B931" s="21" t="s">
        <v>13</v>
      </c>
      <c r="C931" s="22" t="s">
        <v>1920</v>
      </c>
      <c r="D931" s="45" t="s">
        <v>1857</v>
      </c>
      <c r="E931" s="25" t="s">
        <v>5</v>
      </c>
      <c r="F931" s="25" t="s">
        <v>5</v>
      </c>
    </row>
    <row r="932" spans="1:6" ht="99.75" x14ac:dyDescent="0.2">
      <c r="A932" s="21" t="s">
        <v>1919</v>
      </c>
      <c r="B932" s="21" t="s">
        <v>13</v>
      </c>
      <c r="C932" s="22" t="s">
        <v>1921</v>
      </c>
      <c r="D932" s="45" t="s">
        <v>1857</v>
      </c>
      <c r="E932" s="25" t="s">
        <v>5</v>
      </c>
      <c r="F932" s="25" t="s">
        <v>5</v>
      </c>
    </row>
    <row r="933" spans="1:6" ht="114" x14ac:dyDescent="0.2">
      <c r="A933" s="21" t="s">
        <v>1919</v>
      </c>
      <c r="B933" s="21" t="s">
        <v>13</v>
      </c>
      <c r="C933" s="22" t="s">
        <v>1922</v>
      </c>
      <c r="D933" s="45" t="s">
        <v>1857</v>
      </c>
      <c r="E933" s="25" t="s">
        <v>5</v>
      </c>
      <c r="F933" s="25" t="s">
        <v>5</v>
      </c>
    </row>
    <row r="934" spans="1:6" ht="42.75" x14ac:dyDescent="0.2">
      <c r="A934" s="21" t="s">
        <v>1923</v>
      </c>
      <c r="B934" s="21" t="s">
        <v>13</v>
      </c>
      <c r="C934" s="22" t="s">
        <v>1924</v>
      </c>
      <c r="D934" s="45" t="s">
        <v>1857</v>
      </c>
      <c r="E934" s="25" t="s">
        <v>5</v>
      </c>
      <c r="F934" s="25" t="s">
        <v>5</v>
      </c>
    </row>
    <row r="935" spans="1:6" ht="28.5" x14ac:dyDescent="0.2">
      <c r="A935" s="21" t="s">
        <v>1923</v>
      </c>
      <c r="B935" s="21" t="s">
        <v>13</v>
      </c>
      <c r="C935" s="22" t="s">
        <v>1925</v>
      </c>
      <c r="D935" s="45" t="s">
        <v>1857</v>
      </c>
      <c r="E935" s="25" t="s">
        <v>5</v>
      </c>
      <c r="F935" s="25" t="s">
        <v>5</v>
      </c>
    </row>
    <row r="936" spans="1:6" ht="57" x14ac:dyDescent="0.2">
      <c r="A936" s="21" t="s">
        <v>1923</v>
      </c>
      <c r="B936" s="21" t="s">
        <v>15</v>
      </c>
      <c r="C936" s="23" t="s">
        <v>1926</v>
      </c>
      <c r="D936" s="45" t="s">
        <v>1857</v>
      </c>
      <c r="E936" s="25" t="s">
        <v>5</v>
      </c>
      <c r="F936" s="25" t="s">
        <v>5</v>
      </c>
    </row>
    <row r="937" spans="1:6" ht="128.25" x14ac:dyDescent="0.2">
      <c r="A937" s="21" t="s">
        <v>1927</v>
      </c>
      <c r="B937" s="21" t="s">
        <v>13</v>
      </c>
      <c r="C937" s="22" t="s">
        <v>1928</v>
      </c>
      <c r="D937" s="45" t="s">
        <v>1857</v>
      </c>
      <c r="E937" s="25" t="s">
        <v>5</v>
      </c>
      <c r="F937" s="25" t="s">
        <v>5</v>
      </c>
    </row>
    <row r="938" spans="1:6" ht="85.5" x14ac:dyDescent="0.2">
      <c r="A938" s="21" t="s">
        <v>1927</v>
      </c>
      <c r="B938" s="21" t="s">
        <v>13</v>
      </c>
      <c r="C938" s="22" t="s">
        <v>1929</v>
      </c>
      <c r="D938" s="45" t="s">
        <v>1857</v>
      </c>
      <c r="E938" s="25" t="s">
        <v>5</v>
      </c>
      <c r="F938" s="25" t="s">
        <v>5</v>
      </c>
    </row>
    <row r="939" spans="1:6" ht="85.5" x14ac:dyDescent="0.2">
      <c r="A939" s="21" t="s">
        <v>1927</v>
      </c>
      <c r="B939" s="21" t="s">
        <v>13</v>
      </c>
      <c r="C939" s="22" t="s">
        <v>1930</v>
      </c>
      <c r="D939" s="45" t="s">
        <v>1857</v>
      </c>
      <c r="E939" s="25" t="s">
        <v>5</v>
      </c>
      <c r="F939" s="25" t="s">
        <v>5</v>
      </c>
    </row>
    <row r="940" spans="1:6" ht="156.75" x14ac:dyDescent="0.2">
      <c r="A940" s="21" t="s">
        <v>1927</v>
      </c>
      <c r="B940" s="21" t="s">
        <v>13</v>
      </c>
      <c r="C940" s="22" t="s">
        <v>1931</v>
      </c>
      <c r="D940" s="45" t="s">
        <v>1857</v>
      </c>
      <c r="E940" s="25" t="s">
        <v>5</v>
      </c>
      <c r="F940" s="25" t="s">
        <v>5</v>
      </c>
    </row>
    <row r="941" spans="1:6" ht="99.75" x14ac:dyDescent="0.2">
      <c r="A941" s="21" t="s">
        <v>1927</v>
      </c>
      <c r="B941" s="21" t="s">
        <v>13</v>
      </c>
      <c r="C941" s="22" t="s">
        <v>1932</v>
      </c>
      <c r="D941" s="45" t="s">
        <v>1857</v>
      </c>
      <c r="E941" s="25" t="s">
        <v>5</v>
      </c>
      <c r="F941" s="25" t="s">
        <v>5</v>
      </c>
    </row>
    <row r="942" spans="1:6" ht="42.75" x14ac:dyDescent="0.2">
      <c r="A942" s="21" t="s">
        <v>1927</v>
      </c>
      <c r="B942" s="21" t="s">
        <v>13</v>
      </c>
      <c r="C942" s="22" t="s">
        <v>1933</v>
      </c>
      <c r="D942" s="45" t="s">
        <v>1857</v>
      </c>
      <c r="E942" s="25" t="s">
        <v>5</v>
      </c>
      <c r="F942" s="25" t="s">
        <v>5</v>
      </c>
    </row>
    <row r="943" spans="1:6" ht="28.5" x14ac:dyDescent="0.2">
      <c r="A943" s="21" t="s">
        <v>1927</v>
      </c>
      <c r="B943" s="21" t="s">
        <v>13</v>
      </c>
      <c r="C943" s="42" t="s">
        <v>1934</v>
      </c>
      <c r="D943" s="45" t="s">
        <v>1857</v>
      </c>
      <c r="E943" s="25" t="s">
        <v>5</v>
      </c>
      <c r="F943" s="25" t="s">
        <v>5</v>
      </c>
    </row>
    <row r="944" spans="1:6" ht="85.5" x14ac:dyDescent="0.2">
      <c r="A944" s="21" t="s">
        <v>1927</v>
      </c>
      <c r="B944" s="21" t="s">
        <v>13</v>
      </c>
      <c r="C944" s="42" t="s">
        <v>1935</v>
      </c>
      <c r="D944" s="45" t="s">
        <v>1857</v>
      </c>
      <c r="E944" s="25" t="s">
        <v>5</v>
      </c>
      <c r="F944" s="25" t="s">
        <v>5</v>
      </c>
    </row>
    <row r="945" spans="1:6" ht="28.5" x14ac:dyDescent="0.2">
      <c r="A945" s="14" t="s">
        <v>902</v>
      </c>
      <c r="B945" s="14" t="s">
        <v>13</v>
      </c>
      <c r="C945" s="31" t="s">
        <v>903</v>
      </c>
      <c r="D945" s="31" t="s">
        <v>904</v>
      </c>
      <c r="E945" s="25" t="s">
        <v>5</v>
      </c>
      <c r="F945" s="25" t="s">
        <v>5</v>
      </c>
    </row>
    <row r="946" spans="1:6" ht="42.75" x14ac:dyDescent="0.2">
      <c r="A946" s="21" t="s">
        <v>902</v>
      </c>
      <c r="B946" s="21" t="s">
        <v>13</v>
      </c>
      <c r="C946" s="15" t="s">
        <v>905</v>
      </c>
      <c r="D946" s="15" t="s">
        <v>904</v>
      </c>
      <c r="E946" s="25" t="s">
        <v>5</v>
      </c>
      <c r="F946" s="25" t="s">
        <v>5</v>
      </c>
    </row>
    <row r="947" spans="1:6" ht="42.75" x14ac:dyDescent="0.2">
      <c r="A947" s="21" t="s">
        <v>902</v>
      </c>
      <c r="B947" s="21" t="s">
        <v>13</v>
      </c>
      <c r="C947" s="15" t="s">
        <v>906</v>
      </c>
      <c r="D947" s="15" t="s">
        <v>904</v>
      </c>
      <c r="E947" s="25" t="s">
        <v>5</v>
      </c>
      <c r="F947" s="25" t="s">
        <v>5</v>
      </c>
    </row>
    <row r="948" spans="1:6" ht="42.75" x14ac:dyDescent="0.2">
      <c r="A948" s="21" t="s">
        <v>902</v>
      </c>
      <c r="B948" s="21" t="s">
        <v>13</v>
      </c>
      <c r="C948" s="15" t="s">
        <v>907</v>
      </c>
      <c r="D948" s="15" t="s">
        <v>904</v>
      </c>
      <c r="E948" s="25" t="s">
        <v>5</v>
      </c>
      <c r="F948" s="25" t="s">
        <v>5</v>
      </c>
    </row>
    <row r="949" spans="1:6" ht="71.25" x14ac:dyDescent="0.2">
      <c r="A949" s="21" t="s">
        <v>902</v>
      </c>
      <c r="B949" s="21" t="s">
        <v>13</v>
      </c>
      <c r="C949" s="15" t="s">
        <v>908</v>
      </c>
      <c r="D949" s="15" t="s">
        <v>904</v>
      </c>
      <c r="E949" s="25" t="s">
        <v>5</v>
      </c>
      <c r="F949" s="25" t="s">
        <v>5</v>
      </c>
    </row>
    <row r="950" spans="1:6" ht="42.75" x14ac:dyDescent="0.2">
      <c r="A950" s="21" t="s">
        <v>902</v>
      </c>
      <c r="B950" s="21" t="s">
        <v>14</v>
      </c>
      <c r="C950" s="15" t="s">
        <v>909</v>
      </c>
      <c r="D950" s="15" t="s">
        <v>904</v>
      </c>
      <c r="E950" s="25" t="s">
        <v>5</v>
      </c>
      <c r="F950" s="25" t="s">
        <v>5</v>
      </c>
    </row>
    <row r="951" spans="1:6" ht="42.75" x14ac:dyDescent="0.2">
      <c r="A951" s="21" t="s">
        <v>902</v>
      </c>
      <c r="B951" s="21" t="s">
        <v>13</v>
      </c>
      <c r="C951" s="15" t="s">
        <v>910</v>
      </c>
      <c r="D951" s="32" t="s">
        <v>904</v>
      </c>
      <c r="E951" s="25" t="s">
        <v>5</v>
      </c>
      <c r="F951" s="25" t="s">
        <v>5</v>
      </c>
    </row>
    <row r="952" spans="1:6" ht="142.5" x14ac:dyDescent="0.2">
      <c r="A952" s="21" t="s">
        <v>902</v>
      </c>
      <c r="B952" s="21" t="s">
        <v>13</v>
      </c>
      <c r="C952" s="15" t="s">
        <v>911</v>
      </c>
      <c r="D952" s="32" t="s">
        <v>904</v>
      </c>
      <c r="E952" s="25" t="s">
        <v>5</v>
      </c>
      <c r="F952" s="25" t="s">
        <v>5</v>
      </c>
    </row>
    <row r="953" spans="1:6" ht="57" x14ac:dyDescent="0.2">
      <c r="A953" s="21" t="s">
        <v>902</v>
      </c>
      <c r="B953" s="21" t="s">
        <v>14</v>
      </c>
      <c r="C953" s="15" t="s">
        <v>912</v>
      </c>
      <c r="D953" s="32" t="s">
        <v>904</v>
      </c>
      <c r="E953" s="25" t="s">
        <v>5</v>
      </c>
      <c r="F953" s="25" t="s">
        <v>5</v>
      </c>
    </row>
    <row r="954" spans="1:6" ht="114" x14ac:dyDescent="0.2">
      <c r="A954" s="21" t="s">
        <v>902</v>
      </c>
      <c r="B954" s="21" t="s">
        <v>13</v>
      </c>
      <c r="C954" s="15" t="s">
        <v>913</v>
      </c>
      <c r="D954" s="32" t="s">
        <v>904</v>
      </c>
      <c r="E954" s="25" t="s">
        <v>5</v>
      </c>
      <c r="F954" s="25" t="s">
        <v>5</v>
      </c>
    </row>
    <row r="955" spans="1:6" ht="28.5" x14ac:dyDescent="0.2">
      <c r="A955" s="21" t="s">
        <v>902</v>
      </c>
      <c r="B955" s="21" t="s">
        <v>14</v>
      </c>
      <c r="C955" s="15" t="s">
        <v>914</v>
      </c>
      <c r="D955" s="32" t="s">
        <v>904</v>
      </c>
      <c r="E955" s="25" t="s">
        <v>5</v>
      </c>
      <c r="F955" s="25" t="s">
        <v>5</v>
      </c>
    </row>
    <row r="956" spans="1:6" ht="99.75" x14ac:dyDescent="0.2">
      <c r="A956" s="21" t="s">
        <v>902</v>
      </c>
      <c r="B956" s="21" t="s">
        <v>16</v>
      </c>
      <c r="C956" s="15" t="s">
        <v>915</v>
      </c>
      <c r="D956" s="32" t="s">
        <v>904</v>
      </c>
      <c r="E956" s="25" t="s">
        <v>5</v>
      </c>
      <c r="F956" s="25" t="s">
        <v>5</v>
      </c>
    </row>
    <row r="957" spans="1:6" ht="85.5" x14ac:dyDescent="0.2">
      <c r="A957" s="21" t="s">
        <v>916</v>
      </c>
      <c r="B957" s="21" t="s">
        <v>13</v>
      </c>
      <c r="C957" s="15" t="s">
        <v>917</v>
      </c>
      <c r="D957" s="32" t="s">
        <v>904</v>
      </c>
      <c r="E957" s="25" t="s">
        <v>5</v>
      </c>
      <c r="F957" s="25" t="s">
        <v>5</v>
      </c>
    </row>
    <row r="958" spans="1:6" ht="71.25" x14ac:dyDescent="0.2">
      <c r="A958" s="21" t="s">
        <v>916</v>
      </c>
      <c r="B958" s="21" t="s">
        <v>13</v>
      </c>
      <c r="C958" s="15" t="s">
        <v>918</v>
      </c>
      <c r="D958" s="32" t="s">
        <v>904</v>
      </c>
      <c r="E958" s="25" t="s">
        <v>5</v>
      </c>
      <c r="F958" s="25" t="s">
        <v>5</v>
      </c>
    </row>
    <row r="959" spans="1:6" ht="28.5" x14ac:dyDescent="0.2">
      <c r="A959" s="21" t="s">
        <v>916</v>
      </c>
      <c r="B959" s="21" t="s">
        <v>13</v>
      </c>
      <c r="C959" s="15" t="s">
        <v>919</v>
      </c>
      <c r="D959" s="32" t="s">
        <v>904</v>
      </c>
      <c r="E959" s="25" t="s">
        <v>5</v>
      </c>
      <c r="F959" s="25" t="s">
        <v>5</v>
      </c>
    </row>
    <row r="960" spans="1:6" ht="71.25" x14ac:dyDescent="0.2">
      <c r="A960" s="21" t="s">
        <v>916</v>
      </c>
      <c r="B960" s="21" t="s">
        <v>13</v>
      </c>
      <c r="C960" s="15" t="s">
        <v>920</v>
      </c>
      <c r="D960" s="32" t="s">
        <v>904</v>
      </c>
      <c r="E960" s="25" t="s">
        <v>5</v>
      </c>
      <c r="F960" s="25" t="s">
        <v>5</v>
      </c>
    </row>
    <row r="961" spans="1:6" ht="42.75" x14ac:dyDescent="0.2">
      <c r="A961" s="21" t="s">
        <v>916</v>
      </c>
      <c r="B961" s="21" t="s">
        <v>13</v>
      </c>
      <c r="C961" s="15" t="s">
        <v>921</v>
      </c>
      <c r="D961" s="32" t="s">
        <v>904</v>
      </c>
      <c r="E961" s="25" t="s">
        <v>5</v>
      </c>
      <c r="F961" s="25" t="s">
        <v>5</v>
      </c>
    </row>
    <row r="962" spans="1:6" ht="99.75" x14ac:dyDescent="0.2">
      <c r="A962" s="21" t="s">
        <v>922</v>
      </c>
      <c r="B962" s="21" t="s">
        <v>13</v>
      </c>
      <c r="C962" s="15" t="s">
        <v>923</v>
      </c>
      <c r="D962" s="32" t="s">
        <v>904</v>
      </c>
      <c r="E962" s="25" t="s">
        <v>5</v>
      </c>
      <c r="F962" s="25" t="s">
        <v>5</v>
      </c>
    </row>
    <row r="963" spans="1:6" ht="57" x14ac:dyDescent="0.2">
      <c r="A963" s="21" t="s">
        <v>922</v>
      </c>
      <c r="B963" s="21" t="s">
        <v>19</v>
      </c>
      <c r="C963" s="15" t="s">
        <v>924</v>
      </c>
      <c r="D963" s="32" t="s">
        <v>904</v>
      </c>
      <c r="E963" s="25" t="s">
        <v>5</v>
      </c>
      <c r="F963" s="25" t="s">
        <v>5</v>
      </c>
    </row>
    <row r="964" spans="1:6" ht="99.75" x14ac:dyDescent="0.2">
      <c r="A964" s="21" t="s">
        <v>922</v>
      </c>
      <c r="B964" s="21" t="s">
        <v>19</v>
      </c>
      <c r="C964" s="15" t="s">
        <v>925</v>
      </c>
      <c r="D964" s="32" t="s">
        <v>904</v>
      </c>
      <c r="E964" s="25" t="s">
        <v>5</v>
      </c>
      <c r="F964" s="25" t="s">
        <v>5</v>
      </c>
    </row>
    <row r="965" spans="1:6" ht="128.25" x14ac:dyDescent="0.2">
      <c r="A965" s="21" t="s">
        <v>922</v>
      </c>
      <c r="B965" s="21" t="s">
        <v>19</v>
      </c>
      <c r="C965" s="15" t="s">
        <v>926</v>
      </c>
      <c r="D965" s="32" t="s">
        <v>904</v>
      </c>
      <c r="E965" s="25" t="s">
        <v>5</v>
      </c>
      <c r="F965" s="25" t="s">
        <v>5</v>
      </c>
    </row>
    <row r="966" spans="1:6" ht="42.75" x14ac:dyDescent="0.2">
      <c r="A966" s="21" t="s">
        <v>922</v>
      </c>
      <c r="B966" s="21" t="s">
        <v>13</v>
      </c>
      <c r="C966" s="15" t="s">
        <v>927</v>
      </c>
      <c r="D966" s="32" t="s">
        <v>904</v>
      </c>
      <c r="E966" s="25" t="s">
        <v>5</v>
      </c>
      <c r="F966" s="25" t="s">
        <v>5</v>
      </c>
    </row>
    <row r="967" spans="1:6" ht="28.5" x14ac:dyDescent="0.2">
      <c r="A967" s="21" t="s">
        <v>922</v>
      </c>
      <c r="B967" s="21" t="s">
        <v>13</v>
      </c>
      <c r="C967" s="15" t="s">
        <v>928</v>
      </c>
      <c r="D967" s="32" t="s">
        <v>904</v>
      </c>
      <c r="E967" s="25" t="s">
        <v>5</v>
      </c>
      <c r="F967" s="25" t="s">
        <v>5</v>
      </c>
    </row>
    <row r="968" spans="1:6" ht="42.75" x14ac:dyDescent="0.2">
      <c r="A968" s="21" t="s">
        <v>922</v>
      </c>
      <c r="B968" s="21" t="s">
        <v>13</v>
      </c>
      <c r="C968" s="15" t="s">
        <v>929</v>
      </c>
      <c r="D968" s="32" t="s">
        <v>904</v>
      </c>
      <c r="E968" s="25" t="s">
        <v>5</v>
      </c>
      <c r="F968" s="25" t="s">
        <v>5</v>
      </c>
    </row>
    <row r="969" spans="1:6" ht="42.75" x14ac:dyDescent="0.2">
      <c r="A969" s="21" t="s">
        <v>922</v>
      </c>
      <c r="B969" s="21" t="s">
        <v>13</v>
      </c>
      <c r="C969" s="15" t="s">
        <v>930</v>
      </c>
      <c r="D969" s="32" t="s">
        <v>904</v>
      </c>
      <c r="E969" s="25" t="s">
        <v>5</v>
      </c>
      <c r="F969" s="25" t="s">
        <v>5</v>
      </c>
    </row>
    <row r="970" spans="1:6" ht="57" x14ac:dyDescent="0.2">
      <c r="A970" s="21" t="s">
        <v>922</v>
      </c>
      <c r="B970" s="21" t="s">
        <v>13</v>
      </c>
      <c r="C970" s="15" t="s">
        <v>931</v>
      </c>
      <c r="D970" s="32" t="s">
        <v>904</v>
      </c>
      <c r="E970" s="25" t="s">
        <v>5</v>
      </c>
      <c r="F970" s="25" t="s">
        <v>5</v>
      </c>
    </row>
    <row r="971" spans="1:6" ht="57" x14ac:dyDescent="0.2">
      <c r="A971" s="21" t="s">
        <v>922</v>
      </c>
      <c r="B971" s="21" t="s">
        <v>13</v>
      </c>
      <c r="C971" s="15" t="s">
        <v>932</v>
      </c>
      <c r="D971" s="32" t="s">
        <v>904</v>
      </c>
      <c r="E971" s="25" t="s">
        <v>5</v>
      </c>
      <c r="F971" s="25" t="s">
        <v>5</v>
      </c>
    </row>
    <row r="972" spans="1:6" ht="42.75" x14ac:dyDescent="0.2">
      <c r="A972" s="21" t="s">
        <v>922</v>
      </c>
      <c r="B972" s="21" t="s">
        <v>13</v>
      </c>
      <c r="C972" s="15" t="s">
        <v>933</v>
      </c>
      <c r="D972" s="32" t="s">
        <v>904</v>
      </c>
      <c r="E972" s="25" t="s">
        <v>5</v>
      </c>
      <c r="F972" s="25" t="s">
        <v>5</v>
      </c>
    </row>
    <row r="973" spans="1:6" ht="142.5" x14ac:dyDescent="0.2">
      <c r="A973" s="21" t="s">
        <v>2010</v>
      </c>
      <c r="B973" s="21" t="s">
        <v>15</v>
      </c>
      <c r="C973" s="19" t="s">
        <v>660</v>
      </c>
      <c r="D973" s="16" t="s">
        <v>658</v>
      </c>
      <c r="E973" s="25" t="s">
        <v>5</v>
      </c>
      <c r="F973" s="25" t="s">
        <v>5</v>
      </c>
    </row>
    <row r="974" spans="1:6" ht="128.25" x14ac:dyDescent="0.2">
      <c r="A974" s="21" t="s">
        <v>2011</v>
      </c>
      <c r="B974" s="21" t="s">
        <v>14</v>
      </c>
      <c r="C974" s="19" t="s">
        <v>662</v>
      </c>
      <c r="D974" s="16" t="s">
        <v>658</v>
      </c>
      <c r="E974" s="25" t="s">
        <v>5</v>
      </c>
      <c r="F974" s="25" t="s">
        <v>5</v>
      </c>
    </row>
    <row r="975" spans="1:6" ht="128.25" x14ac:dyDescent="0.2">
      <c r="A975" s="21" t="s">
        <v>2006</v>
      </c>
      <c r="B975" s="21" t="s">
        <v>14</v>
      </c>
      <c r="C975" s="19" t="s">
        <v>657</v>
      </c>
      <c r="D975" s="16" t="s">
        <v>658</v>
      </c>
      <c r="E975" s="25" t="s">
        <v>5</v>
      </c>
      <c r="F975" s="25" t="s">
        <v>5</v>
      </c>
    </row>
    <row r="976" spans="1:6" ht="256.5" x14ac:dyDescent="0.2">
      <c r="A976" s="21" t="s">
        <v>2007</v>
      </c>
      <c r="B976" s="21" t="s">
        <v>15</v>
      </c>
      <c r="C976" s="19" t="s">
        <v>659</v>
      </c>
      <c r="D976" s="16" t="s">
        <v>658</v>
      </c>
      <c r="E976" s="25" t="s">
        <v>5</v>
      </c>
      <c r="F976" s="25" t="s">
        <v>5</v>
      </c>
    </row>
    <row r="977" spans="1:6" ht="128.25" x14ac:dyDescent="0.2">
      <c r="A977" s="21" t="s">
        <v>2008</v>
      </c>
      <c r="B977" s="21" t="s">
        <v>13</v>
      </c>
      <c r="C977" s="19" t="s">
        <v>661</v>
      </c>
      <c r="D977" s="16" t="s">
        <v>658</v>
      </c>
      <c r="E977" s="25" t="s">
        <v>5</v>
      </c>
      <c r="F977" s="25" t="s">
        <v>5</v>
      </c>
    </row>
    <row r="978" spans="1:6" ht="256.5" x14ac:dyDescent="0.2">
      <c r="A978" s="21" t="s">
        <v>2009</v>
      </c>
      <c r="B978" s="21" t="s">
        <v>13</v>
      </c>
      <c r="C978" s="19" t="s">
        <v>663</v>
      </c>
      <c r="D978" s="16" t="s">
        <v>658</v>
      </c>
      <c r="E978" s="25" t="s">
        <v>5</v>
      </c>
      <c r="F978" s="25" t="s">
        <v>5</v>
      </c>
    </row>
    <row r="979" spans="1:6" ht="85.5" x14ac:dyDescent="0.2">
      <c r="A979" s="14" t="s">
        <v>1937</v>
      </c>
      <c r="B979" s="14" t="s">
        <v>14</v>
      </c>
      <c r="C979" s="31" t="s">
        <v>1936</v>
      </c>
      <c r="D979" s="31" t="s">
        <v>1078</v>
      </c>
      <c r="E979" s="25" t="s">
        <v>5</v>
      </c>
      <c r="F979" s="25" t="s">
        <v>5</v>
      </c>
    </row>
    <row r="980" spans="1:6" ht="114" x14ac:dyDescent="0.2">
      <c r="A980" s="21" t="s">
        <v>652</v>
      </c>
      <c r="B980" s="21" t="s">
        <v>13</v>
      </c>
      <c r="C980" s="19" t="s">
        <v>653</v>
      </c>
      <c r="D980" s="16" t="s">
        <v>654</v>
      </c>
      <c r="E980" s="25" t="s">
        <v>5</v>
      </c>
      <c r="F980" s="25" t="s">
        <v>5</v>
      </c>
    </row>
    <row r="981" spans="1:6" ht="114" x14ac:dyDescent="0.2">
      <c r="A981" s="21" t="s">
        <v>652</v>
      </c>
      <c r="B981" s="21" t="s">
        <v>13</v>
      </c>
      <c r="C981" s="19" t="s">
        <v>655</v>
      </c>
      <c r="D981" s="16" t="s">
        <v>654</v>
      </c>
      <c r="E981" s="25" t="s">
        <v>5</v>
      </c>
      <c r="F981" s="25" t="s">
        <v>5</v>
      </c>
    </row>
    <row r="982" spans="1:6" ht="142.5" x14ac:dyDescent="0.2">
      <c r="A982" s="21" t="s">
        <v>652</v>
      </c>
      <c r="B982" s="21" t="s">
        <v>13</v>
      </c>
      <c r="C982" s="19" t="s">
        <v>656</v>
      </c>
      <c r="D982" s="16" t="s">
        <v>654</v>
      </c>
      <c r="E982" s="25" t="s">
        <v>5</v>
      </c>
      <c r="F982" s="25" t="s">
        <v>5</v>
      </c>
    </row>
    <row r="983" spans="1:6" ht="171" x14ac:dyDescent="0.2">
      <c r="A983" s="21" t="s">
        <v>729</v>
      </c>
      <c r="B983" s="21" t="s">
        <v>13</v>
      </c>
      <c r="C983" s="19" t="s">
        <v>730</v>
      </c>
      <c r="D983" s="16" t="s">
        <v>698</v>
      </c>
      <c r="E983" s="25" t="s">
        <v>5</v>
      </c>
      <c r="F983" s="25" t="s">
        <v>5</v>
      </c>
    </row>
    <row r="984" spans="1:6" ht="199.5" x14ac:dyDescent="0.2">
      <c r="A984" s="21" t="s">
        <v>729</v>
      </c>
      <c r="B984" s="21" t="s">
        <v>14</v>
      </c>
      <c r="C984" s="19" t="s">
        <v>731</v>
      </c>
      <c r="D984" s="16" t="s">
        <v>698</v>
      </c>
      <c r="E984" s="25" t="s">
        <v>5</v>
      </c>
      <c r="F984" s="25" t="s">
        <v>5</v>
      </c>
    </row>
    <row r="985" spans="1:6" ht="228" x14ac:dyDescent="0.2">
      <c r="A985" s="21" t="s">
        <v>729</v>
      </c>
      <c r="B985" s="21" t="s">
        <v>14</v>
      </c>
      <c r="C985" s="19" t="s">
        <v>732</v>
      </c>
      <c r="D985" s="16" t="s">
        <v>698</v>
      </c>
      <c r="E985" s="25" t="s">
        <v>5</v>
      </c>
      <c r="F985" s="25" t="s">
        <v>5</v>
      </c>
    </row>
    <row r="986" spans="1:6" ht="142.5" x14ac:dyDescent="0.2">
      <c r="A986" s="14" t="s">
        <v>414</v>
      </c>
      <c r="B986" s="14" t="s">
        <v>14</v>
      </c>
      <c r="C986" s="15" t="s">
        <v>415</v>
      </c>
      <c r="D986" s="16" t="s">
        <v>416</v>
      </c>
      <c r="E986" s="17" t="s">
        <v>5</v>
      </c>
      <c r="F986" s="17" t="s">
        <v>5</v>
      </c>
    </row>
    <row r="987" spans="1:6" ht="99.75" x14ac:dyDescent="0.2">
      <c r="A987" s="18" t="s">
        <v>417</v>
      </c>
      <c r="B987" s="21" t="s">
        <v>14</v>
      </c>
      <c r="C987" s="15" t="s">
        <v>418</v>
      </c>
      <c r="D987" s="16" t="s">
        <v>416</v>
      </c>
      <c r="E987" s="17" t="s">
        <v>5</v>
      </c>
      <c r="F987" s="17" t="s">
        <v>5</v>
      </c>
    </row>
    <row r="988" spans="1:6" ht="57" x14ac:dyDescent="0.2">
      <c r="A988" s="18" t="s">
        <v>419</v>
      </c>
      <c r="B988" s="21" t="s">
        <v>15</v>
      </c>
      <c r="C988" s="15" t="s">
        <v>420</v>
      </c>
      <c r="D988" s="16" t="s">
        <v>416</v>
      </c>
      <c r="E988" s="17" t="s">
        <v>5</v>
      </c>
      <c r="F988" s="17" t="s">
        <v>5</v>
      </c>
    </row>
    <row r="989" spans="1:6" ht="128.25" x14ac:dyDescent="0.2">
      <c r="A989" s="18" t="s">
        <v>421</v>
      </c>
      <c r="B989" s="21" t="s">
        <v>14</v>
      </c>
      <c r="C989" s="15" t="s">
        <v>422</v>
      </c>
      <c r="D989" s="16" t="s">
        <v>416</v>
      </c>
      <c r="E989" s="17" t="s">
        <v>5</v>
      </c>
      <c r="F989" s="17" t="s">
        <v>5</v>
      </c>
    </row>
    <row r="990" spans="1:6" ht="156.75" x14ac:dyDescent="0.2">
      <c r="A990" s="18" t="s">
        <v>423</v>
      </c>
      <c r="B990" s="21" t="s">
        <v>15</v>
      </c>
      <c r="C990" s="15" t="s">
        <v>424</v>
      </c>
      <c r="D990" s="16" t="s">
        <v>416</v>
      </c>
      <c r="E990" s="17" t="s">
        <v>5</v>
      </c>
      <c r="F990" s="17" t="s">
        <v>5</v>
      </c>
    </row>
    <row r="991" spans="1:6" ht="199.5" x14ac:dyDescent="0.2">
      <c r="A991" s="18" t="s">
        <v>425</v>
      </c>
      <c r="B991" s="21" t="s">
        <v>14</v>
      </c>
      <c r="C991" s="15" t="s">
        <v>426</v>
      </c>
      <c r="D991" s="16" t="s">
        <v>416</v>
      </c>
      <c r="E991" s="17" t="s">
        <v>5</v>
      </c>
      <c r="F991" s="17" t="s">
        <v>5</v>
      </c>
    </row>
    <row r="992" spans="1:6" ht="156.75" x14ac:dyDescent="0.2">
      <c r="A992" s="18" t="s">
        <v>427</v>
      </c>
      <c r="B992" s="21" t="s">
        <v>13</v>
      </c>
      <c r="C992" s="15" t="s">
        <v>428</v>
      </c>
      <c r="D992" s="16" t="s">
        <v>416</v>
      </c>
      <c r="E992" s="17" t="s">
        <v>5</v>
      </c>
      <c r="F992" s="17" t="s">
        <v>5</v>
      </c>
    </row>
    <row r="993" spans="1:6" ht="71.25" x14ac:dyDescent="0.2">
      <c r="A993" s="18" t="s">
        <v>429</v>
      </c>
      <c r="B993" s="21" t="s">
        <v>19</v>
      </c>
      <c r="C993" s="15" t="s">
        <v>430</v>
      </c>
      <c r="D993" s="16" t="s">
        <v>416</v>
      </c>
      <c r="E993" s="17" t="s">
        <v>5</v>
      </c>
      <c r="F993" s="17" t="s">
        <v>5</v>
      </c>
    </row>
    <row r="994" spans="1:6" ht="171" x14ac:dyDescent="0.2">
      <c r="A994" s="18" t="s">
        <v>447</v>
      </c>
      <c r="B994" s="21" t="s">
        <v>13</v>
      </c>
      <c r="C994" s="15" t="s">
        <v>448</v>
      </c>
      <c r="D994" s="16" t="s">
        <v>416</v>
      </c>
      <c r="E994" s="17" t="s">
        <v>5</v>
      </c>
      <c r="F994" s="17" t="s">
        <v>5</v>
      </c>
    </row>
    <row r="995" spans="1:6" ht="57" x14ac:dyDescent="0.2">
      <c r="A995" s="18" t="s">
        <v>431</v>
      </c>
      <c r="B995" s="21" t="s">
        <v>19</v>
      </c>
      <c r="C995" s="15" t="s">
        <v>432</v>
      </c>
      <c r="D995" s="16" t="s">
        <v>416</v>
      </c>
      <c r="E995" s="17" t="s">
        <v>5</v>
      </c>
      <c r="F995" s="17" t="s">
        <v>5</v>
      </c>
    </row>
    <row r="996" spans="1:6" ht="85.5" x14ac:dyDescent="0.2">
      <c r="A996" s="18" t="s">
        <v>433</v>
      </c>
      <c r="B996" s="21" t="s">
        <v>13</v>
      </c>
      <c r="C996" s="15" t="s">
        <v>434</v>
      </c>
      <c r="D996" s="16" t="s">
        <v>416</v>
      </c>
      <c r="E996" s="17" t="s">
        <v>5</v>
      </c>
      <c r="F996" s="17" t="s">
        <v>5</v>
      </c>
    </row>
    <row r="997" spans="1:6" ht="57" x14ac:dyDescent="0.2">
      <c r="A997" s="18" t="s">
        <v>435</v>
      </c>
      <c r="B997" s="21" t="s">
        <v>13</v>
      </c>
      <c r="C997" s="15" t="s">
        <v>436</v>
      </c>
      <c r="D997" s="16" t="s">
        <v>416</v>
      </c>
      <c r="E997" s="17" t="s">
        <v>5</v>
      </c>
      <c r="F997" s="17" t="s">
        <v>5</v>
      </c>
    </row>
    <row r="998" spans="1:6" ht="71.25" x14ac:dyDescent="0.2">
      <c r="A998" s="18" t="s">
        <v>437</v>
      </c>
      <c r="B998" s="21" t="s">
        <v>13</v>
      </c>
      <c r="C998" s="15" t="s">
        <v>438</v>
      </c>
      <c r="D998" s="16" t="s">
        <v>416</v>
      </c>
      <c r="E998" s="17" t="s">
        <v>3</v>
      </c>
      <c r="F998" s="17" t="s">
        <v>3</v>
      </c>
    </row>
    <row r="999" spans="1:6" ht="57" x14ac:dyDescent="0.2">
      <c r="A999" s="18" t="s">
        <v>439</v>
      </c>
      <c r="B999" s="21" t="s">
        <v>13</v>
      </c>
      <c r="C999" s="15" t="s">
        <v>440</v>
      </c>
      <c r="D999" s="16" t="s">
        <v>416</v>
      </c>
      <c r="E999" s="17" t="s">
        <v>5</v>
      </c>
      <c r="F999" s="17" t="s">
        <v>5</v>
      </c>
    </row>
    <row r="1000" spans="1:6" ht="57" x14ac:dyDescent="0.2">
      <c r="A1000" s="18" t="s">
        <v>441</v>
      </c>
      <c r="B1000" s="21" t="s">
        <v>19</v>
      </c>
      <c r="C1000" s="15" t="s">
        <v>442</v>
      </c>
      <c r="D1000" s="16" t="s">
        <v>416</v>
      </c>
      <c r="E1000" s="17" t="s">
        <v>5</v>
      </c>
      <c r="F1000" s="17" t="s">
        <v>5</v>
      </c>
    </row>
    <row r="1001" spans="1:6" ht="71.25" x14ac:dyDescent="0.2">
      <c r="A1001" s="18" t="s">
        <v>443</v>
      </c>
      <c r="B1001" s="21" t="s">
        <v>13</v>
      </c>
      <c r="C1001" s="15" t="s">
        <v>444</v>
      </c>
      <c r="D1001" s="16" t="s">
        <v>416</v>
      </c>
      <c r="E1001" s="17" t="s">
        <v>5</v>
      </c>
      <c r="F1001" s="17" t="s">
        <v>5</v>
      </c>
    </row>
    <row r="1002" spans="1:6" ht="114" x14ac:dyDescent="0.2">
      <c r="A1002" s="18" t="s">
        <v>445</v>
      </c>
      <c r="B1002" s="21" t="s">
        <v>19</v>
      </c>
      <c r="C1002" s="15" t="s">
        <v>446</v>
      </c>
      <c r="D1002" s="16" t="s">
        <v>416</v>
      </c>
      <c r="E1002" s="17" t="s">
        <v>5</v>
      </c>
      <c r="F1002" s="17" t="s">
        <v>5</v>
      </c>
    </row>
    <row r="1003" spans="1:6" ht="114" x14ac:dyDescent="0.2">
      <c r="A1003" s="18" t="s">
        <v>449</v>
      </c>
      <c r="B1003" s="21" t="s">
        <v>13</v>
      </c>
      <c r="C1003" s="15" t="s">
        <v>450</v>
      </c>
      <c r="D1003" s="16" t="s">
        <v>416</v>
      </c>
      <c r="E1003" s="17" t="s">
        <v>5</v>
      </c>
      <c r="F1003" s="17" t="s">
        <v>5</v>
      </c>
    </row>
    <row r="1004" spans="1:6" ht="57" x14ac:dyDescent="0.2">
      <c r="A1004" s="18" t="s">
        <v>451</v>
      </c>
      <c r="B1004" s="21" t="s">
        <v>13</v>
      </c>
      <c r="C1004" s="15" t="s">
        <v>452</v>
      </c>
      <c r="D1004" s="16" t="s">
        <v>416</v>
      </c>
      <c r="E1004" s="17" t="s">
        <v>5</v>
      </c>
      <c r="F1004" s="17" t="s">
        <v>5</v>
      </c>
    </row>
    <row r="1005" spans="1:6" ht="85.5" x14ac:dyDescent="0.2">
      <c r="A1005" s="18" t="s">
        <v>453</v>
      </c>
      <c r="B1005" s="21" t="s">
        <v>13</v>
      </c>
      <c r="C1005" s="15" t="s">
        <v>454</v>
      </c>
      <c r="D1005" s="16" t="s">
        <v>416</v>
      </c>
      <c r="E1005" s="17" t="s">
        <v>5</v>
      </c>
      <c r="F1005" s="17" t="s">
        <v>5</v>
      </c>
    </row>
    <row r="1006" spans="1:6" ht="71.25" x14ac:dyDescent="0.2">
      <c r="A1006" s="18" t="s">
        <v>455</v>
      </c>
      <c r="B1006" s="21" t="s">
        <v>13</v>
      </c>
      <c r="C1006" s="15" t="s">
        <v>456</v>
      </c>
      <c r="D1006" s="16" t="s">
        <v>416</v>
      </c>
      <c r="E1006" s="17" t="s">
        <v>5</v>
      </c>
      <c r="F1006" s="17" t="s">
        <v>5</v>
      </c>
    </row>
    <row r="1007" spans="1:6" ht="85.5" x14ac:dyDescent="0.2">
      <c r="A1007" s="18" t="s">
        <v>457</v>
      </c>
      <c r="B1007" s="21" t="s">
        <v>13</v>
      </c>
      <c r="C1007" s="15" t="s">
        <v>458</v>
      </c>
      <c r="D1007" s="16" t="s">
        <v>416</v>
      </c>
      <c r="E1007" s="17" t="s">
        <v>5</v>
      </c>
      <c r="F1007" s="17" t="s">
        <v>5</v>
      </c>
    </row>
    <row r="1008" spans="1:6" ht="57" x14ac:dyDescent="0.2">
      <c r="A1008" s="18" t="s">
        <v>459</v>
      </c>
      <c r="B1008" s="21" t="s">
        <v>13</v>
      </c>
      <c r="C1008" s="15" t="s">
        <v>460</v>
      </c>
      <c r="D1008" s="16" t="s">
        <v>416</v>
      </c>
      <c r="E1008" s="17" t="s">
        <v>5</v>
      </c>
      <c r="F1008" s="17" t="s">
        <v>5</v>
      </c>
    </row>
    <row r="1009" spans="1:6" ht="57" x14ac:dyDescent="0.2">
      <c r="A1009" s="18" t="s">
        <v>461</v>
      </c>
      <c r="B1009" s="21" t="s">
        <v>13</v>
      </c>
      <c r="C1009" s="15" t="s">
        <v>462</v>
      </c>
      <c r="D1009" s="16" t="s">
        <v>416</v>
      </c>
      <c r="E1009" s="17" t="s">
        <v>5</v>
      </c>
      <c r="F1009" s="17" t="s">
        <v>5</v>
      </c>
    </row>
    <row r="1010" spans="1:6" ht="71.25" x14ac:dyDescent="0.2">
      <c r="A1010" s="18" t="s">
        <v>463</v>
      </c>
      <c r="B1010" s="21" t="s">
        <v>13</v>
      </c>
      <c r="C1010" s="15" t="s">
        <v>464</v>
      </c>
      <c r="D1010" s="16" t="s">
        <v>416</v>
      </c>
      <c r="E1010" s="17" t="s">
        <v>5</v>
      </c>
      <c r="F1010" s="17" t="s">
        <v>5</v>
      </c>
    </row>
    <row r="1011" spans="1:6" ht="85.5" x14ac:dyDescent="0.2">
      <c r="A1011" s="18" t="s">
        <v>465</v>
      </c>
      <c r="B1011" s="21" t="s">
        <v>13</v>
      </c>
      <c r="C1011" s="15" t="s">
        <v>466</v>
      </c>
      <c r="D1011" s="16" t="s">
        <v>416</v>
      </c>
      <c r="E1011" s="17" t="s">
        <v>3</v>
      </c>
      <c r="F1011" s="17" t="s">
        <v>3</v>
      </c>
    </row>
    <row r="1012" spans="1:6" ht="85.5" x14ac:dyDescent="0.2">
      <c r="A1012" s="18" t="s">
        <v>467</v>
      </c>
      <c r="B1012" s="21" t="s">
        <v>13</v>
      </c>
      <c r="C1012" s="15" t="s">
        <v>468</v>
      </c>
      <c r="D1012" s="16" t="s">
        <v>416</v>
      </c>
      <c r="E1012" s="17" t="s">
        <v>3</v>
      </c>
      <c r="F1012" s="17" t="s">
        <v>3</v>
      </c>
    </row>
    <row r="1013" spans="1:6" ht="128.25" x14ac:dyDescent="0.2">
      <c r="A1013" s="18" t="s">
        <v>469</v>
      </c>
      <c r="B1013" s="21" t="s">
        <v>13</v>
      </c>
      <c r="C1013" s="15" t="s">
        <v>470</v>
      </c>
      <c r="D1013" s="16" t="s">
        <v>416</v>
      </c>
      <c r="E1013" s="17" t="s">
        <v>3</v>
      </c>
      <c r="F1013" s="17" t="s">
        <v>3</v>
      </c>
    </row>
    <row r="1014" spans="1:6" ht="128.25" x14ac:dyDescent="0.2">
      <c r="A1014" s="18" t="s">
        <v>471</v>
      </c>
      <c r="B1014" s="21" t="s">
        <v>15</v>
      </c>
      <c r="C1014" s="15" t="s">
        <v>472</v>
      </c>
      <c r="D1014" s="16" t="s">
        <v>416</v>
      </c>
      <c r="E1014" s="17" t="s">
        <v>5</v>
      </c>
      <c r="F1014" s="17" t="s">
        <v>5</v>
      </c>
    </row>
    <row r="1015" spans="1:6" ht="71.25" x14ac:dyDescent="0.2">
      <c r="A1015" s="18" t="s">
        <v>473</v>
      </c>
      <c r="B1015" s="21" t="s">
        <v>13</v>
      </c>
      <c r="C1015" s="19" t="s">
        <v>474</v>
      </c>
      <c r="D1015" s="16" t="s">
        <v>475</v>
      </c>
      <c r="E1015" s="20" t="s">
        <v>5</v>
      </c>
      <c r="F1015" s="20" t="s">
        <v>5</v>
      </c>
    </row>
    <row r="1016" spans="1:6" ht="142.5" x14ac:dyDescent="0.2">
      <c r="A1016" s="18" t="s">
        <v>476</v>
      </c>
      <c r="B1016" s="21" t="s">
        <v>13</v>
      </c>
      <c r="C1016" s="19" t="s">
        <v>477</v>
      </c>
      <c r="D1016" s="16" t="s">
        <v>475</v>
      </c>
      <c r="E1016" s="20" t="s">
        <v>5</v>
      </c>
      <c r="F1016" s="20" t="s">
        <v>5</v>
      </c>
    </row>
    <row r="1017" spans="1:6" ht="142.5" x14ac:dyDescent="0.2">
      <c r="A1017" s="21" t="s">
        <v>478</v>
      </c>
      <c r="B1017" s="21" t="s">
        <v>13</v>
      </c>
      <c r="C1017" s="22" t="s">
        <v>479</v>
      </c>
      <c r="D1017" s="16" t="s">
        <v>480</v>
      </c>
      <c r="E1017" s="20" t="s">
        <v>5</v>
      </c>
      <c r="F1017" s="20" t="s">
        <v>5</v>
      </c>
    </row>
    <row r="1018" spans="1:6" ht="42.75" x14ac:dyDescent="0.2">
      <c r="A1018" s="21" t="s">
        <v>481</v>
      </c>
      <c r="B1018" s="21" t="s">
        <v>13</v>
      </c>
      <c r="C1018" s="22" t="s">
        <v>482</v>
      </c>
      <c r="D1018" s="16" t="s">
        <v>483</v>
      </c>
      <c r="E1018" s="20" t="s">
        <v>5</v>
      </c>
      <c r="F1018" s="20" t="s">
        <v>5</v>
      </c>
    </row>
    <row r="1019" spans="1:6" ht="57" x14ac:dyDescent="0.2">
      <c r="A1019" s="21" t="s">
        <v>484</v>
      </c>
      <c r="B1019" s="21" t="s">
        <v>13</v>
      </c>
      <c r="C1019" s="22" t="s">
        <v>485</v>
      </c>
      <c r="D1019" s="16" t="s">
        <v>480</v>
      </c>
      <c r="E1019" s="20" t="s">
        <v>5</v>
      </c>
      <c r="F1019" s="20" t="s">
        <v>5</v>
      </c>
    </row>
    <row r="1020" spans="1:6" ht="57" x14ac:dyDescent="0.2">
      <c r="A1020" s="21" t="s">
        <v>486</v>
      </c>
      <c r="B1020" s="21" t="s">
        <v>13</v>
      </c>
      <c r="C1020" s="22" t="s">
        <v>487</v>
      </c>
      <c r="D1020" s="16" t="s">
        <v>480</v>
      </c>
      <c r="E1020" s="20" t="s">
        <v>5</v>
      </c>
      <c r="F1020" s="20" t="s">
        <v>5</v>
      </c>
    </row>
    <row r="1021" spans="1:6" ht="99.75" x14ac:dyDescent="0.2">
      <c r="A1021" s="21" t="s">
        <v>488</v>
      </c>
      <c r="B1021" s="21" t="s">
        <v>13</v>
      </c>
      <c r="C1021" s="19" t="s">
        <v>489</v>
      </c>
      <c r="D1021" s="16" t="s">
        <v>480</v>
      </c>
      <c r="E1021" s="20" t="s">
        <v>5</v>
      </c>
      <c r="F1021" s="20" t="s">
        <v>5</v>
      </c>
    </row>
    <row r="1022" spans="1:6" ht="71.25" x14ac:dyDescent="0.2">
      <c r="A1022" s="21" t="s">
        <v>490</v>
      </c>
      <c r="B1022" s="21" t="s">
        <v>13</v>
      </c>
      <c r="C1022" s="22" t="s">
        <v>491</v>
      </c>
      <c r="D1022" s="16" t="s">
        <v>480</v>
      </c>
      <c r="E1022" s="20" t="s">
        <v>5</v>
      </c>
      <c r="F1022" s="20" t="s">
        <v>5</v>
      </c>
    </row>
    <row r="1023" spans="1:6" ht="85.5" x14ac:dyDescent="0.2">
      <c r="A1023" s="21" t="s">
        <v>492</v>
      </c>
      <c r="B1023" s="21" t="s">
        <v>13</v>
      </c>
      <c r="C1023" s="22" t="s">
        <v>493</v>
      </c>
      <c r="D1023" s="16" t="s">
        <v>480</v>
      </c>
      <c r="E1023" s="20" t="s">
        <v>5</v>
      </c>
      <c r="F1023" s="20" t="s">
        <v>5</v>
      </c>
    </row>
    <row r="1024" spans="1:6" ht="85.5" x14ac:dyDescent="0.2">
      <c r="A1024" s="21" t="s">
        <v>494</v>
      </c>
      <c r="B1024" s="21" t="s">
        <v>13</v>
      </c>
      <c r="C1024" s="22" t="s">
        <v>495</v>
      </c>
      <c r="D1024" s="16" t="s">
        <v>480</v>
      </c>
      <c r="E1024" s="20" t="s">
        <v>5</v>
      </c>
      <c r="F1024" s="20" t="s">
        <v>5</v>
      </c>
    </row>
    <row r="1025" spans="1:6" ht="85.5" x14ac:dyDescent="0.2">
      <c r="A1025" s="21" t="s">
        <v>496</v>
      </c>
      <c r="B1025" s="21" t="s">
        <v>13</v>
      </c>
      <c r="C1025" s="19" t="s">
        <v>497</v>
      </c>
      <c r="D1025" s="16" t="s">
        <v>480</v>
      </c>
      <c r="E1025" s="20" t="s">
        <v>5</v>
      </c>
      <c r="F1025" s="20" t="s">
        <v>5</v>
      </c>
    </row>
    <row r="1026" spans="1:6" ht="142.5" x14ac:dyDescent="0.2">
      <c r="A1026" s="21" t="s">
        <v>498</v>
      </c>
      <c r="B1026" s="21" t="s">
        <v>13</v>
      </c>
      <c r="C1026" s="22" t="s">
        <v>499</v>
      </c>
      <c r="D1026" s="16" t="s">
        <v>480</v>
      </c>
      <c r="E1026" s="20" t="s">
        <v>5</v>
      </c>
      <c r="F1026" s="20" t="s">
        <v>5</v>
      </c>
    </row>
    <row r="1027" spans="1:6" ht="199.5" x14ac:dyDescent="0.2">
      <c r="A1027" s="21" t="s">
        <v>500</v>
      </c>
      <c r="B1027" s="21" t="s">
        <v>14</v>
      </c>
      <c r="C1027" s="22" t="s">
        <v>501</v>
      </c>
      <c r="D1027" s="16" t="s">
        <v>480</v>
      </c>
      <c r="E1027" s="20" t="s">
        <v>5</v>
      </c>
      <c r="F1027" s="20" t="s">
        <v>5</v>
      </c>
    </row>
    <row r="1028" spans="1:6" ht="85.5" x14ac:dyDescent="0.2">
      <c r="A1028" s="21" t="s">
        <v>502</v>
      </c>
      <c r="B1028" s="21" t="s">
        <v>13</v>
      </c>
      <c r="C1028" s="23" t="s">
        <v>503</v>
      </c>
      <c r="D1028" s="16" t="s">
        <v>480</v>
      </c>
      <c r="E1028" s="20" t="s">
        <v>5</v>
      </c>
      <c r="F1028" s="20" t="s">
        <v>5</v>
      </c>
    </row>
    <row r="1029" spans="1:6" ht="71.25" x14ac:dyDescent="0.2">
      <c r="A1029" s="18" t="s">
        <v>504</v>
      </c>
      <c r="B1029" s="21" t="s">
        <v>13</v>
      </c>
      <c r="C1029" s="19" t="s">
        <v>505</v>
      </c>
      <c r="D1029" s="16" t="s">
        <v>480</v>
      </c>
      <c r="E1029" s="20" t="s">
        <v>5</v>
      </c>
      <c r="F1029" s="20" t="s">
        <v>5</v>
      </c>
    </row>
    <row r="1030" spans="1:6" ht="71.25" x14ac:dyDescent="0.2">
      <c r="A1030" s="18" t="s">
        <v>506</v>
      </c>
      <c r="B1030" s="21" t="s">
        <v>14</v>
      </c>
      <c r="C1030" s="19" t="s">
        <v>507</v>
      </c>
      <c r="D1030" s="16" t="s">
        <v>508</v>
      </c>
      <c r="E1030" s="17" t="s">
        <v>5</v>
      </c>
      <c r="F1030" s="17" t="s">
        <v>5</v>
      </c>
    </row>
    <row r="1031" spans="1:6" ht="71.25" x14ac:dyDescent="0.2">
      <c r="A1031" s="18" t="s">
        <v>509</v>
      </c>
      <c r="B1031" s="21" t="s">
        <v>14</v>
      </c>
      <c r="C1031" s="19" t="s">
        <v>510</v>
      </c>
      <c r="D1031" s="16" t="s">
        <v>508</v>
      </c>
      <c r="E1031" s="17" t="s">
        <v>5</v>
      </c>
      <c r="F1031" s="17" t="s">
        <v>5</v>
      </c>
    </row>
    <row r="1032" spans="1:6" ht="57" x14ac:dyDescent="0.2">
      <c r="A1032" s="18" t="s">
        <v>511</v>
      </c>
      <c r="B1032" s="21" t="s">
        <v>13</v>
      </c>
      <c r="C1032" s="19" t="s">
        <v>512</v>
      </c>
      <c r="D1032" s="16" t="s">
        <v>508</v>
      </c>
      <c r="E1032" s="17" t="s">
        <v>5</v>
      </c>
      <c r="F1032" s="17" t="s">
        <v>5</v>
      </c>
    </row>
    <row r="1033" spans="1:6" ht="85.5" x14ac:dyDescent="0.2">
      <c r="A1033" s="18" t="s">
        <v>521</v>
      </c>
      <c r="B1033" s="21" t="s">
        <v>13</v>
      </c>
      <c r="C1033" s="19" t="s">
        <v>522</v>
      </c>
      <c r="D1033" s="16" t="s">
        <v>508</v>
      </c>
      <c r="E1033" s="17" t="s">
        <v>5</v>
      </c>
      <c r="F1033" s="17" t="s">
        <v>5</v>
      </c>
    </row>
    <row r="1034" spans="1:6" ht="114" x14ac:dyDescent="0.2">
      <c r="A1034" s="18" t="s">
        <v>523</v>
      </c>
      <c r="B1034" s="21" t="s">
        <v>13</v>
      </c>
      <c r="C1034" s="19" t="s">
        <v>524</v>
      </c>
      <c r="D1034" s="16" t="s">
        <v>508</v>
      </c>
      <c r="E1034" s="17" t="s">
        <v>5</v>
      </c>
      <c r="F1034" s="17" t="s">
        <v>5</v>
      </c>
    </row>
    <row r="1035" spans="1:6" ht="213.75" x14ac:dyDescent="0.2">
      <c r="A1035" s="18" t="s">
        <v>513</v>
      </c>
      <c r="B1035" s="21" t="s">
        <v>14</v>
      </c>
      <c r="C1035" s="19" t="s">
        <v>514</v>
      </c>
      <c r="D1035" s="16" t="s">
        <v>508</v>
      </c>
      <c r="E1035" s="17" t="s">
        <v>5</v>
      </c>
      <c r="F1035" s="17" t="s">
        <v>5</v>
      </c>
    </row>
    <row r="1036" spans="1:6" ht="85.5" x14ac:dyDescent="0.2">
      <c r="A1036" s="18" t="s">
        <v>515</v>
      </c>
      <c r="B1036" s="21" t="s">
        <v>14</v>
      </c>
      <c r="C1036" s="19" t="s">
        <v>516</v>
      </c>
      <c r="D1036" s="16" t="s">
        <v>508</v>
      </c>
      <c r="E1036" s="17" t="s">
        <v>5</v>
      </c>
      <c r="F1036" s="17" t="s">
        <v>5</v>
      </c>
    </row>
    <row r="1037" spans="1:6" ht="71.25" x14ac:dyDescent="0.2">
      <c r="A1037" s="18" t="s">
        <v>517</v>
      </c>
      <c r="B1037" s="21" t="s">
        <v>13</v>
      </c>
      <c r="C1037" s="19" t="s">
        <v>518</v>
      </c>
      <c r="D1037" s="16" t="s">
        <v>508</v>
      </c>
      <c r="E1037" s="17" t="s">
        <v>5</v>
      </c>
      <c r="F1037" s="17" t="s">
        <v>5</v>
      </c>
    </row>
    <row r="1038" spans="1:6" ht="242.25" x14ac:dyDescent="0.2">
      <c r="A1038" s="18" t="s">
        <v>519</v>
      </c>
      <c r="B1038" s="21" t="s">
        <v>14</v>
      </c>
      <c r="C1038" s="19" t="s">
        <v>520</v>
      </c>
      <c r="D1038" s="16" t="s">
        <v>508</v>
      </c>
      <c r="E1038" s="17" t="s">
        <v>5</v>
      </c>
      <c r="F1038" s="17" t="s">
        <v>5</v>
      </c>
    </row>
    <row r="1039" spans="1:6" ht="85.5" x14ac:dyDescent="0.2">
      <c r="A1039" s="18" t="s">
        <v>525</v>
      </c>
      <c r="B1039" s="21" t="s">
        <v>15</v>
      </c>
      <c r="C1039" s="19" t="s">
        <v>526</v>
      </c>
      <c r="D1039" s="16" t="s">
        <v>508</v>
      </c>
      <c r="E1039" s="17" t="s">
        <v>5</v>
      </c>
      <c r="F1039" s="17" t="s">
        <v>5</v>
      </c>
    </row>
    <row r="1040" spans="1:6" ht="128.25" x14ac:dyDescent="0.2">
      <c r="A1040" s="18" t="s">
        <v>527</v>
      </c>
      <c r="B1040" s="21" t="s">
        <v>15</v>
      </c>
      <c r="C1040" s="19" t="s">
        <v>528</v>
      </c>
      <c r="D1040" s="16" t="s">
        <v>508</v>
      </c>
      <c r="E1040" s="17" t="s">
        <v>5</v>
      </c>
      <c r="F1040" s="17" t="s">
        <v>5</v>
      </c>
    </row>
    <row r="1041" spans="1:6" ht="57" x14ac:dyDescent="0.2">
      <c r="A1041" s="18" t="s">
        <v>529</v>
      </c>
      <c r="B1041" s="21" t="s">
        <v>13</v>
      </c>
      <c r="C1041" s="19" t="s">
        <v>530</v>
      </c>
      <c r="D1041" s="16" t="s">
        <v>508</v>
      </c>
      <c r="E1041" s="17" t="s">
        <v>5</v>
      </c>
      <c r="F1041" s="17" t="s">
        <v>5</v>
      </c>
    </row>
    <row r="1042" spans="1:6" ht="142.5" x14ac:dyDescent="0.2">
      <c r="A1042" s="18" t="s">
        <v>531</v>
      </c>
      <c r="B1042" s="21" t="s">
        <v>13</v>
      </c>
      <c r="C1042" s="19" t="s">
        <v>532</v>
      </c>
      <c r="D1042" s="16" t="s">
        <v>508</v>
      </c>
      <c r="E1042" s="17" t="s">
        <v>5</v>
      </c>
      <c r="F1042" s="17" t="s">
        <v>5</v>
      </c>
    </row>
    <row r="1043" spans="1:6" ht="57" x14ac:dyDescent="0.2">
      <c r="A1043" s="18" t="s">
        <v>533</v>
      </c>
      <c r="B1043" s="21" t="s">
        <v>13</v>
      </c>
      <c r="C1043" s="19" t="s">
        <v>534</v>
      </c>
      <c r="D1043" s="16" t="s">
        <v>508</v>
      </c>
      <c r="E1043" s="17" t="s">
        <v>5</v>
      </c>
      <c r="F1043" s="17" t="s">
        <v>5</v>
      </c>
    </row>
    <row r="1044" spans="1:6" ht="71.25" x14ac:dyDescent="0.2">
      <c r="A1044" s="18" t="s">
        <v>535</v>
      </c>
      <c r="B1044" s="21" t="s">
        <v>13</v>
      </c>
      <c r="C1044" s="19" t="s">
        <v>536</v>
      </c>
      <c r="D1044" s="16" t="s">
        <v>508</v>
      </c>
      <c r="E1044" s="17" t="s">
        <v>5</v>
      </c>
      <c r="F1044" s="17" t="s">
        <v>5</v>
      </c>
    </row>
    <row r="1045" spans="1:6" ht="128.25" x14ac:dyDescent="0.2">
      <c r="A1045" s="18" t="s">
        <v>537</v>
      </c>
      <c r="B1045" s="21" t="s">
        <v>13</v>
      </c>
      <c r="C1045" s="19" t="s">
        <v>538</v>
      </c>
      <c r="D1045" s="16" t="s">
        <v>508</v>
      </c>
      <c r="E1045" s="17" t="s">
        <v>5</v>
      </c>
      <c r="F1045" s="17" t="s">
        <v>5</v>
      </c>
    </row>
    <row r="1046" spans="1:6" ht="114" x14ac:dyDescent="0.2">
      <c r="A1046" s="18" t="s">
        <v>539</v>
      </c>
      <c r="B1046" s="21" t="s">
        <v>13</v>
      </c>
      <c r="C1046" s="19" t="s">
        <v>540</v>
      </c>
      <c r="D1046" s="16" t="s">
        <v>508</v>
      </c>
      <c r="E1046" s="17" t="s">
        <v>5</v>
      </c>
      <c r="F1046" s="17" t="s">
        <v>5</v>
      </c>
    </row>
    <row r="1047" spans="1:6" ht="114" x14ac:dyDescent="0.2">
      <c r="A1047" s="18" t="s">
        <v>541</v>
      </c>
      <c r="B1047" s="21" t="s">
        <v>14</v>
      </c>
      <c r="C1047" s="19" t="s">
        <v>542</v>
      </c>
      <c r="D1047" s="16" t="s">
        <v>508</v>
      </c>
      <c r="E1047" s="17" t="s">
        <v>5</v>
      </c>
      <c r="F1047" s="17" t="s">
        <v>5</v>
      </c>
    </row>
    <row r="1048" spans="1:6" ht="171" x14ac:dyDescent="0.2">
      <c r="A1048" s="18" t="s">
        <v>543</v>
      </c>
      <c r="B1048" s="21" t="s">
        <v>13</v>
      </c>
      <c r="C1048" s="19" t="s">
        <v>544</v>
      </c>
      <c r="D1048" s="16" t="s">
        <v>508</v>
      </c>
      <c r="E1048" s="17" t="s">
        <v>5</v>
      </c>
      <c r="F1048" s="17" t="s">
        <v>5</v>
      </c>
    </row>
    <row r="1049" spans="1:6" ht="57" x14ac:dyDescent="0.2">
      <c r="A1049" s="18" t="s">
        <v>545</v>
      </c>
      <c r="B1049" s="21" t="s">
        <v>13</v>
      </c>
      <c r="C1049" s="19" t="s">
        <v>546</v>
      </c>
      <c r="D1049" s="16" t="s">
        <v>508</v>
      </c>
      <c r="E1049" s="17" t="s">
        <v>5</v>
      </c>
      <c r="F1049" s="17" t="s">
        <v>5</v>
      </c>
    </row>
    <row r="1050" spans="1:6" ht="171" x14ac:dyDescent="0.2">
      <c r="A1050" s="18" t="s">
        <v>547</v>
      </c>
      <c r="B1050" s="21" t="s">
        <v>13</v>
      </c>
      <c r="C1050" s="19" t="s">
        <v>548</v>
      </c>
      <c r="D1050" s="16" t="s">
        <v>508</v>
      </c>
      <c r="E1050" s="17" t="s">
        <v>5</v>
      </c>
      <c r="F1050" s="17" t="s">
        <v>5</v>
      </c>
    </row>
    <row r="1051" spans="1:6" ht="71.25" x14ac:dyDescent="0.2">
      <c r="A1051" s="18" t="s">
        <v>547</v>
      </c>
      <c r="B1051" s="21" t="s">
        <v>13</v>
      </c>
      <c r="C1051" s="19" t="s">
        <v>549</v>
      </c>
      <c r="D1051" s="16" t="s">
        <v>508</v>
      </c>
      <c r="E1051" s="17" t="s">
        <v>5</v>
      </c>
      <c r="F1051" s="17" t="s">
        <v>5</v>
      </c>
    </row>
    <row r="1052" spans="1:6" ht="128.25" x14ac:dyDescent="0.2">
      <c r="A1052" s="18" t="s">
        <v>550</v>
      </c>
      <c r="B1052" s="21" t="s">
        <v>13</v>
      </c>
      <c r="C1052" s="19" t="s">
        <v>551</v>
      </c>
      <c r="D1052" s="16" t="s">
        <v>508</v>
      </c>
      <c r="E1052" s="17" t="s">
        <v>5</v>
      </c>
      <c r="F1052" s="17" t="s">
        <v>5</v>
      </c>
    </row>
    <row r="1053" spans="1:6" ht="99.75" x14ac:dyDescent="0.2">
      <c r="A1053" s="18" t="s">
        <v>552</v>
      </c>
      <c r="B1053" s="21" t="s">
        <v>13</v>
      </c>
      <c r="C1053" s="19" t="s">
        <v>553</v>
      </c>
      <c r="D1053" s="16" t="s">
        <v>508</v>
      </c>
      <c r="E1053" s="17" t="s">
        <v>5</v>
      </c>
      <c r="F1053" s="17" t="s">
        <v>5</v>
      </c>
    </row>
    <row r="1054" spans="1:6" ht="42.75" x14ac:dyDescent="0.2">
      <c r="A1054" s="18" t="s">
        <v>552</v>
      </c>
      <c r="B1054" s="21" t="s">
        <v>13</v>
      </c>
      <c r="C1054" s="19" t="s">
        <v>554</v>
      </c>
      <c r="D1054" s="16" t="s">
        <v>508</v>
      </c>
      <c r="E1054" s="17" t="s">
        <v>5</v>
      </c>
      <c r="F1054" s="17" t="s">
        <v>5</v>
      </c>
    </row>
    <row r="1055" spans="1:6" ht="156.75" x14ac:dyDescent="0.2">
      <c r="A1055" s="18" t="s">
        <v>555</v>
      </c>
      <c r="B1055" s="21" t="s">
        <v>13</v>
      </c>
      <c r="C1055" s="19" t="s">
        <v>556</v>
      </c>
      <c r="D1055" s="16" t="s">
        <v>557</v>
      </c>
      <c r="E1055" s="46"/>
      <c r="F1055" s="46"/>
    </row>
    <row r="1056" spans="1:6" ht="28.5" x14ac:dyDescent="0.2">
      <c r="A1056" s="18" t="s">
        <v>558</v>
      </c>
      <c r="B1056" s="21" t="s">
        <v>13</v>
      </c>
      <c r="C1056" s="24" t="s">
        <v>559</v>
      </c>
      <c r="D1056" s="16" t="s">
        <v>557</v>
      </c>
      <c r="E1056" s="46"/>
      <c r="F1056" s="46"/>
    </row>
    <row r="1057" spans="1:6" ht="85.5" x14ac:dyDescent="0.2">
      <c r="A1057" s="18" t="s">
        <v>560</v>
      </c>
      <c r="B1057" s="21" t="s">
        <v>13</v>
      </c>
      <c r="C1057" s="19" t="s">
        <v>561</v>
      </c>
      <c r="D1057" s="16" t="s">
        <v>557</v>
      </c>
      <c r="E1057" s="46"/>
      <c r="F1057" s="46"/>
    </row>
    <row r="1058" spans="1:6" ht="42.75" x14ac:dyDescent="0.2">
      <c r="A1058" s="18" t="s">
        <v>562</v>
      </c>
      <c r="B1058" s="21" t="s">
        <v>13</v>
      </c>
      <c r="C1058" s="19" t="s">
        <v>563</v>
      </c>
      <c r="D1058" s="16" t="s">
        <v>557</v>
      </c>
      <c r="E1058" s="46"/>
      <c r="F1058" s="46"/>
    </row>
    <row r="1059" spans="1:6" ht="156.75" x14ac:dyDescent="0.2">
      <c r="A1059" s="18" t="s">
        <v>564</v>
      </c>
      <c r="B1059" s="21" t="s">
        <v>13</v>
      </c>
      <c r="C1059" s="19" t="s">
        <v>565</v>
      </c>
      <c r="D1059" s="16" t="s">
        <v>557</v>
      </c>
      <c r="E1059" s="46"/>
      <c r="F1059" s="46"/>
    </row>
    <row r="1060" spans="1:6" ht="128.25" x14ac:dyDescent="0.2">
      <c r="A1060" s="18" t="s">
        <v>566</v>
      </c>
      <c r="B1060" s="21" t="s">
        <v>13</v>
      </c>
      <c r="C1060" s="19" t="s">
        <v>567</v>
      </c>
      <c r="D1060" s="16" t="s">
        <v>508</v>
      </c>
      <c r="E1060" s="17" t="s">
        <v>5</v>
      </c>
      <c r="F1060" s="17" t="s">
        <v>5</v>
      </c>
    </row>
    <row r="1061" spans="1:6" ht="213.75" x14ac:dyDescent="0.2">
      <c r="A1061" s="18" t="s">
        <v>568</v>
      </c>
      <c r="B1061" s="21" t="s">
        <v>13</v>
      </c>
      <c r="C1061" s="19" t="s">
        <v>569</v>
      </c>
      <c r="D1061" s="16" t="s">
        <v>508</v>
      </c>
      <c r="E1061" s="17" t="s">
        <v>5</v>
      </c>
      <c r="F1061" s="17" t="s">
        <v>5</v>
      </c>
    </row>
    <row r="1062" spans="1:6" ht="128.25" x14ac:dyDescent="0.2">
      <c r="A1062" s="18" t="s">
        <v>570</v>
      </c>
      <c r="B1062" s="21" t="s">
        <v>13</v>
      </c>
      <c r="C1062" s="19" t="s">
        <v>571</v>
      </c>
      <c r="D1062" s="16" t="s">
        <v>508</v>
      </c>
      <c r="E1062" s="17" t="s">
        <v>5</v>
      </c>
      <c r="F1062" s="17" t="s">
        <v>5</v>
      </c>
    </row>
    <row r="1063" spans="1:6" ht="156.75" x14ac:dyDescent="0.2">
      <c r="A1063" s="18" t="s">
        <v>572</v>
      </c>
      <c r="B1063" s="21" t="s">
        <v>13</v>
      </c>
      <c r="C1063" s="19" t="s">
        <v>573</v>
      </c>
      <c r="D1063" s="16" t="s">
        <v>508</v>
      </c>
      <c r="E1063" s="17" t="s">
        <v>5</v>
      </c>
      <c r="F1063" s="17" t="s">
        <v>5</v>
      </c>
    </row>
    <row r="1064" spans="1:6" ht="142.5" x14ac:dyDescent="0.2">
      <c r="A1064" s="18" t="s">
        <v>574</v>
      </c>
      <c r="B1064" s="21" t="s">
        <v>14</v>
      </c>
      <c r="C1064" s="19" t="s">
        <v>575</v>
      </c>
      <c r="D1064" s="16" t="s">
        <v>508</v>
      </c>
      <c r="E1064" s="17" t="s">
        <v>5</v>
      </c>
      <c r="F1064" s="17" t="s">
        <v>5</v>
      </c>
    </row>
    <row r="1065" spans="1:6" ht="342" x14ac:dyDescent="0.2">
      <c r="A1065" s="18" t="s">
        <v>576</v>
      </c>
      <c r="B1065" s="21" t="s">
        <v>13</v>
      </c>
      <c r="C1065" s="19" t="s">
        <v>577</v>
      </c>
      <c r="D1065" s="16" t="s">
        <v>508</v>
      </c>
      <c r="E1065" s="17" t="s">
        <v>5</v>
      </c>
      <c r="F1065" s="17" t="s">
        <v>5</v>
      </c>
    </row>
    <row r="1066" spans="1:6" ht="185.25" x14ac:dyDescent="0.2">
      <c r="A1066" s="18" t="s">
        <v>578</v>
      </c>
      <c r="B1066" s="21" t="s">
        <v>13</v>
      </c>
      <c r="C1066" s="19" t="s">
        <v>579</v>
      </c>
      <c r="D1066" s="16" t="s">
        <v>508</v>
      </c>
      <c r="E1066" s="17" t="s">
        <v>5</v>
      </c>
      <c r="F1066" s="17" t="s">
        <v>5</v>
      </c>
    </row>
    <row r="1067" spans="1:6" ht="128.25" x14ac:dyDescent="0.2">
      <c r="A1067" s="18" t="s">
        <v>580</v>
      </c>
      <c r="B1067" s="21" t="s">
        <v>13</v>
      </c>
      <c r="C1067" s="19" t="s">
        <v>581</v>
      </c>
      <c r="D1067" s="16" t="s">
        <v>508</v>
      </c>
      <c r="E1067" s="17" t="s">
        <v>5</v>
      </c>
      <c r="F1067" s="17" t="s">
        <v>5</v>
      </c>
    </row>
    <row r="1068" spans="1:6" ht="99.75" x14ac:dyDescent="0.2">
      <c r="A1068" s="18" t="s">
        <v>582</v>
      </c>
      <c r="B1068" s="21" t="s">
        <v>13</v>
      </c>
      <c r="C1068" s="19" t="s">
        <v>583</v>
      </c>
      <c r="D1068" s="16" t="s">
        <v>508</v>
      </c>
      <c r="E1068" s="17" t="s">
        <v>5</v>
      </c>
      <c r="F1068" s="17" t="s">
        <v>5</v>
      </c>
    </row>
    <row r="1069" spans="1:6" ht="128.25" x14ac:dyDescent="0.2">
      <c r="A1069" s="18" t="s">
        <v>584</v>
      </c>
      <c r="B1069" s="21" t="s">
        <v>13</v>
      </c>
      <c r="C1069" s="19" t="s">
        <v>585</v>
      </c>
      <c r="D1069" s="16" t="s">
        <v>508</v>
      </c>
      <c r="E1069" s="17" t="s">
        <v>5</v>
      </c>
      <c r="F1069" s="17" t="s">
        <v>5</v>
      </c>
    </row>
    <row r="1070" spans="1:6" ht="114" x14ac:dyDescent="0.2">
      <c r="A1070" s="18" t="s">
        <v>584</v>
      </c>
      <c r="B1070" s="21" t="s">
        <v>13</v>
      </c>
      <c r="C1070" s="19" t="s">
        <v>586</v>
      </c>
      <c r="D1070" s="16" t="s">
        <v>508</v>
      </c>
      <c r="E1070" s="17" t="s">
        <v>5</v>
      </c>
      <c r="F1070" s="17" t="s">
        <v>5</v>
      </c>
    </row>
    <row r="1071" spans="1:6" ht="42.75" x14ac:dyDescent="0.2">
      <c r="A1071" s="18" t="s">
        <v>584</v>
      </c>
      <c r="B1071" s="21" t="s">
        <v>13</v>
      </c>
      <c r="C1071" s="19" t="s">
        <v>587</v>
      </c>
      <c r="D1071" s="16" t="s">
        <v>508</v>
      </c>
      <c r="E1071" s="17" t="s">
        <v>5</v>
      </c>
      <c r="F1071" s="17" t="s">
        <v>5</v>
      </c>
    </row>
    <row r="1072" spans="1:6" ht="71.25" x14ac:dyDescent="0.2">
      <c r="A1072" s="18" t="s">
        <v>588</v>
      </c>
      <c r="B1072" s="21" t="s">
        <v>13</v>
      </c>
      <c r="C1072" s="19" t="s">
        <v>589</v>
      </c>
      <c r="D1072" s="16" t="s">
        <v>508</v>
      </c>
      <c r="E1072" s="17" t="s">
        <v>5</v>
      </c>
      <c r="F1072" s="17" t="s">
        <v>5</v>
      </c>
    </row>
    <row r="1073" spans="1:6" ht="142.5" x14ac:dyDescent="0.2">
      <c r="A1073" s="18" t="s">
        <v>590</v>
      </c>
      <c r="B1073" s="21" t="s">
        <v>13</v>
      </c>
      <c r="C1073" s="19" t="s">
        <v>591</v>
      </c>
      <c r="D1073" s="16" t="s">
        <v>508</v>
      </c>
      <c r="E1073" s="17" t="s">
        <v>5</v>
      </c>
      <c r="F1073" s="17" t="s">
        <v>5</v>
      </c>
    </row>
    <row r="1074" spans="1:6" ht="99.75" x14ac:dyDescent="0.2">
      <c r="A1074" s="18" t="s">
        <v>592</v>
      </c>
      <c r="B1074" s="21" t="s">
        <v>13</v>
      </c>
      <c r="C1074" s="19" t="s">
        <v>593</v>
      </c>
      <c r="D1074" s="16" t="s">
        <v>508</v>
      </c>
      <c r="E1074" s="17" t="s">
        <v>5</v>
      </c>
      <c r="F1074" s="17" t="s">
        <v>5</v>
      </c>
    </row>
    <row r="1075" spans="1:6" ht="99.75" x14ac:dyDescent="0.2">
      <c r="A1075" s="18" t="s">
        <v>594</v>
      </c>
      <c r="B1075" s="21" t="s">
        <v>13</v>
      </c>
      <c r="C1075" s="19" t="s">
        <v>595</v>
      </c>
      <c r="D1075" s="16" t="s">
        <v>508</v>
      </c>
      <c r="E1075" s="17" t="s">
        <v>5</v>
      </c>
      <c r="F1075" s="17" t="s">
        <v>5</v>
      </c>
    </row>
    <row r="1076" spans="1:6" ht="85.5" x14ac:dyDescent="0.2">
      <c r="A1076" s="18" t="s">
        <v>596</v>
      </c>
      <c r="B1076" s="21" t="s">
        <v>13</v>
      </c>
      <c r="C1076" s="19" t="s">
        <v>597</v>
      </c>
      <c r="D1076" s="16" t="s">
        <v>508</v>
      </c>
      <c r="E1076" s="17" t="s">
        <v>5</v>
      </c>
      <c r="F1076" s="17" t="s">
        <v>5</v>
      </c>
    </row>
    <row r="1077" spans="1:6" ht="114" x14ac:dyDescent="0.2">
      <c r="A1077" s="18" t="s">
        <v>598</v>
      </c>
      <c r="B1077" s="21" t="s">
        <v>13</v>
      </c>
      <c r="C1077" s="19" t="s">
        <v>599</v>
      </c>
      <c r="D1077" s="16" t="s">
        <v>508</v>
      </c>
      <c r="E1077" s="17" t="s">
        <v>5</v>
      </c>
      <c r="F1077" s="17" t="s">
        <v>5</v>
      </c>
    </row>
    <row r="1078" spans="1:6" ht="142.5" x14ac:dyDescent="0.2">
      <c r="A1078" s="18" t="s">
        <v>600</v>
      </c>
      <c r="B1078" s="21" t="s">
        <v>13</v>
      </c>
      <c r="C1078" s="19" t="s">
        <v>601</v>
      </c>
      <c r="D1078" s="16" t="s">
        <v>508</v>
      </c>
      <c r="E1078" s="17" t="s">
        <v>5</v>
      </c>
      <c r="F1078" s="17" t="s">
        <v>5</v>
      </c>
    </row>
    <row r="1079" spans="1:6" ht="57" x14ac:dyDescent="0.2">
      <c r="A1079" s="18" t="s">
        <v>600</v>
      </c>
      <c r="B1079" s="21" t="s">
        <v>13</v>
      </c>
      <c r="C1079" s="19" t="s">
        <v>602</v>
      </c>
      <c r="D1079" s="16" t="s">
        <v>508</v>
      </c>
      <c r="E1079" s="17" t="s">
        <v>5</v>
      </c>
      <c r="F1079" s="17" t="s">
        <v>5</v>
      </c>
    </row>
    <row r="1080" spans="1:6" ht="85.5" x14ac:dyDescent="0.2">
      <c r="A1080" s="18" t="s">
        <v>603</v>
      </c>
      <c r="B1080" s="21" t="s">
        <v>13</v>
      </c>
      <c r="C1080" s="19" t="s">
        <v>604</v>
      </c>
      <c r="D1080" s="16" t="s">
        <v>508</v>
      </c>
      <c r="E1080" s="17" t="s">
        <v>5</v>
      </c>
      <c r="F1080" s="17" t="s">
        <v>5</v>
      </c>
    </row>
    <row r="1081" spans="1:6" ht="42.75" x14ac:dyDescent="0.2">
      <c r="A1081" s="18" t="s">
        <v>605</v>
      </c>
      <c r="B1081" s="21" t="s">
        <v>13</v>
      </c>
      <c r="C1081" s="19" t="s">
        <v>606</v>
      </c>
      <c r="D1081" s="16" t="s">
        <v>508</v>
      </c>
      <c r="E1081" s="17" t="s">
        <v>5</v>
      </c>
      <c r="F1081" s="17" t="s">
        <v>5</v>
      </c>
    </row>
    <row r="1082" spans="1:6" ht="71.25" x14ac:dyDescent="0.2">
      <c r="A1082" s="18" t="s">
        <v>607</v>
      </c>
      <c r="B1082" s="21" t="s">
        <v>13</v>
      </c>
      <c r="C1082" s="19" t="s">
        <v>608</v>
      </c>
      <c r="D1082" s="16" t="s">
        <v>508</v>
      </c>
      <c r="E1082" s="17" t="s">
        <v>5</v>
      </c>
      <c r="F1082" s="17" t="s">
        <v>5</v>
      </c>
    </row>
    <row r="1083" spans="1:6" ht="85.5" x14ac:dyDescent="0.2">
      <c r="A1083" s="18" t="s">
        <v>609</v>
      </c>
      <c r="B1083" s="21" t="s">
        <v>13</v>
      </c>
      <c r="C1083" s="19" t="s">
        <v>610</v>
      </c>
      <c r="D1083" s="16" t="s">
        <v>508</v>
      </c>
      <c r="E1083" s="17" t="s">
        <v>5</v>
      </c>
      <c r="F1083" s="17" t="s">
        <v>5</v>
      </c>
    </row>
    <row r="1084" spans="1:6" ht="57" x14ac:dyDescent="0.2">
      <c r="A1084" s="18" t="s">
        <v>611</v>
      </c>
      <c r="B1084" s="21" t="s">
        <v>13</v>
      </c>
      <c r="C1084" s="19" t="s">
        <v>612</v>
      </c>
      <c r="D1084" s="16" t="s">
        <v>508</v>
      </c>
      <c r="E1084" s="17" t="s">
        <v>5</v>
      </c>
      <c r="F1084" s="17" t="s">
        <v>5</v>
      </c>
    </row>
    <row r="1085" spans="1:6" ht="99.75" x14ac:dyDescent="0.2">
      <c r="A1085" s="18" t="s">
        <v>611</v>
      </c>
      <c r="B1085" s="21" t="s">
        <v>13</v>
      </c>
      <c r="C1085" s="19" t="s">
        <v>613</v>
      </c>
      <c r="D1085" s="16" t="s">
        <v>508</v>
      </c>
      <c r="E1085" s="17" t="s">
        <v>5</v>
      </c>
      <c r="F1085" s="17" t="s">
        <v>5</v>
      </c>
    </row>
    <row r="1086" spans="1:6" ht="42.75" x14ac:dyDescent="0.2">
      <c r="A1086" s="18" t="s">
        <v>614</v>
      </c>
      <c r="B1086" s="21" t="s">
        <v>13</v>
      </c>
      <c r="C1086" s="19" t="s">
        <v>615</v>
      </c>
      <c r="D1086" s="16" t="s">
        <v>508</v>
      </c>
      <c r="E1086" s="17" t="s">
        <v>5</v>
      </c>
      <c r="F1086" s="17" t="s">
        <v>5</v>
      </c>
    </row>
    <row r="1087" spans="1:6" ht="156.75" x14ac:dyDescent="0.2">
      <c r="A1087" s="18" t="s">
        <v>616</v>
      </c>
      <c r="B1087" s="21" t="s">
        <v>13</v>
      </c>
      <c r="C1087" s="19" t="s">
        <v>617</v>
      </c>
      <c r="D1087" s="16" t="s">
        <v>508</v>
      </c>
      <c r="E1087" s="17" t="s">
        <v>5</v>
      </c>
      <c r="F1087" s="17" t="s">
        <v>5</v>
      </c>
    </row>
    <row r="1088" spans="1:6" ht="42.75" x14ac:dyDescent="0.2">
      <c r="A1088" s="18" t="s">
        <v>618</v>
      </c>
      <c r="B1088" s="21" t="s">
        <v>13</v>
      </c>
      <c r="C1088" s="19" t="s">
        <v>619</v>
      </c>
      <c r="D1088" s="16" t="s">
        <v>508</v>
      </c>
      <c r="E1088" s="17" t="s">
        <v>5</v>
      </c>
      <c r="F1088" s="17" t="s">
        <v>5</v>
      </c>
    </row>
    <row r="1089" spans="1:6" ht="114" x14ac:dyDescent="0.2">
      <c r="A1089" s="18" t="s">
        <v>620</v>
      </c>
      <c r="B1089" s="21" t="s">
        <v>13</v>
      </c>
      <c r="C1089" s="19" t="s">
        <v>621</v>
      </c>
      <c r="D1089" s="16" t="s">
        <v>508</v>
      </c>
      <c r="E1089" s="17" t="s">
        <v>5</v>
      </c>
      <c r="F1089" s="17" t="s">
        <v>5</v>
      </c>
    </row>
    <row r="1090" spans="1:6" ht="57" x14ac:dyDescent="0.2">
      <c r="A1090" s="18" t="s">
        <v>622</v>
      </c>
      <c r="B1090" s="21" t="s">
        <v>13</v>
      </c>
      <c r="C1090" s="19" t="s">
        <v>623</v>
      </c>
      <c r="D1090" s="16" t="s">
        <v>508</v>
      </c>
      <c r="E1090" s="17" t="s">
        <v>5</v>
      </c>
      <c r="F1090" s="17" t="s">
        <v>5</v>
      </c>
    </row>
    <row r="1091" spans="1:6" ht="57" x14ac:dyDescent="0.2">
      <c r="A1091" s="18" t="s">
        <v>624</v>
      </c>
      <c r="B1091" s="21" t="s">
        <v>13</v>
      </c>
      <c r="C1091" s="19" t="s">
        <v>625</v>
      </c>
      <c r="D1091" s="16" t="s">
        <v>508</v>
      </c>
      <c r="E1091" s="17" t="s">
        <v>5</v>
      </c>
      <c r="F1091" s="17" t="s">
        <v>5</v>
      </c>
    </row>
    <row r="1092" spans="1:6" ht="71.25" x14ac:dyDescent="0.2">
      <c r="A1092" s="18" t="s">
        <v>626</v>
      </c>
      <c r="B1092" s="21" t="s">
        <v>19</v>
      </c>
      <c r="C1092" s="19" t="s">
        <v>627</v>
      </c>
      <c r="D1092" s="16" t="s">
        <v>508</v>
      </c>
      <c r="E1092" s="17" t="s">
        <v>5</v>
      </c>
      <c r="F1092" s="17" t="s">
        <v>5</v>
      </c>
    </row>
    <row r="1093" spans="1:6" ht="42.75" x14ac:dyDescent="0.2">
      <c r="A1093" s="18" t="s">
        <v>628</v>
      </c>
      <c r="B1093" s="21" t="s">
        <v>13</v>
      </c>
      <c r="C1093" s="19" t="s">
        <v>629</v>
      </c>
      <c r="D1093" s="16" t="s">
        <v>508</v>
      </c>
      <c r="E1093" s="17" t="s">
        <v>5</v>
      </c>
      <c r="F1093" s="17" t="s">
        <v>5</v>
      </c>
    </row>
    <row r="1094" spans="1:6" ht="114" x14ac:dyDescent="0.2">
      <c r="A1094" s="18" t="s">
        <v>630</v>
      </c>
      <c r="B1094" s="21" t="s">
        <v>13</v>
      </c>
      <c r="C1094" s="19" t="s">
        <v>631</v>
      </c>
      <c r="D1094" s="16" t="s">
        <v>508</v>
      </c>
      <c r="E1094" s="17" t="s">
        <v>5</v>
      </c>
      <c r="F1094" s="17" t="s">
        <v>5</v>
      </c>
    </row>
    <row r="1095" spans="1:6" ht="114" x14ac:dyDescent="0.2">
      <c r="A1095" s="18" t="s">
        <v>632</v>
      </c>
      <c r="B1095" s="21" t="s">
        <v>13</v>
      </c>
      <c r="C1095" s="19" t="s">
        <v>633</v>
      </c>
      <c r="D1095" s="16" t="s">
        <v>508</v>
      </c>
      <c r="E1095" s="17" t="s">
        <v>5</v>
      </c>
      <c r="F1095" s="17" t="s">
        <v>5</v>
      </c>
    </row>
    <row r="1096" spans="1:6" ht="71.25" x14ac:dyDescent="0.2">
      <c r="A1096" s="18" t="s">
        <v>634</v>
      </c>
      <c r="B1096" s="21" t="s">
        <v>13</v>
      </c>
      <c r="C1096" s="19" t="s">
        <v>635</v>
      </c>
      <c r="D1096" s="16" t="s">
        <v>508</v>
      </c>
      <c r="E1096" s="17" t="s">
        <v>5</v>
      </c>
      <c r="F1096" s="17" t="s">
        <v>5</v>
      </c>
    </row>
    <row r="1097" spans="1:6" ht="85.5" x14ac:dyDescent="0.2">
      <c r="A1097" s="18" t="s">
        <v>636</v>
      </c>
      <c r="B1097" s="21" t="s">
        <v>13</v>
      </c>
      <c r="C1097" s="19" t="s">
        <v>637</v>
      </c>
      <c r="D1097" s="16" t="s">
        <v>508</v>
      </c>
      <c r="E1097" s="17" t="s">
        <v>5</v>
      </c>
      <c r="F1097" s="17" t="s">
        <v>5</v>
      </c>
    </row>
    <row r="1098" spans="1:6" ht="142.5" x14ac:dyDescent="0.2">
      <c r="A1098" s="18" t="s">
        <v>638</v>
      </c>
      <c r="B1098" s="21" t="s">
        <v>13</v>
      </c>
      <c r="C1098" s="19" t="s">
        <v>639</v>
      </c>
      <c r="D1098" s="16" t="s">
        <v>508</v>
      </c>
      <c r="E1098" s="17" t="s">
        <v>5</v>
      </c>
      <c r="F1098" s="17" t="s">
        <v>5</v>
      </c>
    </row>
    <row r="1099" spans="1:6" ht="99.75" x14ac:dyDescent="0.2">
      <c r="A1099" s="18" t="s">
        <v>640</v>
      </c>
      <c r="B1099" s="21" t="s">
        <v>14</v>
      </c>
      <c r="C1099" s="19" t="s">
        <v>641</v>
      </c>
      <c r="D1099" s="16" t="s">
        <v>508</v>
      </c>
      <c r="E1099" s="17" t="s">
        <v>5</v>
      </c>
      <c r="F1099" s="17" t="s">
        <v>5</v>
      </c>
    </row>
    <row r="1100" spans="1:6" ht="71.25" x14ac:dyDescent="0.2">
      <c r="A1100" s="18" t="s">
        <v>642</v>
      </c>
      <c r="B1100" s="21" t="s">
        <v>14</v>
      </c>
      <c r="C1100" s="19" t="s">
        <v>643</v>
      </c>
      <c r="D1100" s="16" t="s">
        <v>508</v>
      </c>
      <c r="E1100" s="17" t="s">
        <v>5</v>
      </c>
      <c r="F1100" s="17" t="s">
        <v>5</v>
      </c>
    </row>
    <row r="1101" spans="1:6" ht="114" x14ac:dyDescent="0.2">
      <c r="A1101" s="18" t="s">
        <v>644</v>
      </c>
      <c r="B1101" s="21" t="s">
        <v>14</v>
      </c>
      <c r="C1101" s="19" t="s">
        <v>645</v>
      </c>
      <c r="D1101" s="16" t="s">
        <v>508</v>
      </c>
      <c r="E1101" s="17" t="s">
        <v>5</v>
      </c>
      <c r="F1101" s="17" t="s">
        <v>5</v>
      </c>
    </row>
    <row r="1102" spans="1:6" ht="99.75" x14ac:dyDescent="0.2">
      <c r="A1102" s="18" t="s">
        <v>646</v>
      </c>
      <c r="B1102" s="21" t="s">
        <v>13</v>
      </c>
      <c r="C1102" s="19" t="s">
        <v>647</v>
      </c>
      <c r="D1102" s="16" t="s">
        <v>508</v>
      </c>
      <c r="E1102" s="17" t="s">
        <v>5</v>
      </c>
      <c r="F1102" s="17" t="s">
        <v>5</v>
      </c>
    </row>
    <row r="1103" spans="1:6" ht="142.5" x14ac:dyDescent="0.2">
      <c r="A1103" s="18" t="s">
        <v>648</v>
      </c>
      <c r="B1103" s="21" t="s">
        <v>13</v>
      </c>
      <c r="C1103" s="19" t="s">
        <v>649</v>
      </c>
      <c r="D1103" s="16" t="s">
        <v>508</v>
      </c>
      <c r="E1103" s="17" t="s">
        <v>5</v>
      </c>
      <c r="F1103" s="17" t="s">
        <v>5</v>
      </c>
    </row>
    <row r="1104" spans="1:6" ht="171" x14ac:dyDescent="0.2">
      <c r="A1104" s="18" t="s">
        <v>650</v>
      </c>
      <c r="B1104" s="21" t="s">
        <v>13</v>
      </c>
      <c r="C1104" s="19" t="s">
        <v>651</v>
      </c>
      <c r="D1104" s="16" t="s">
        <v>508</v>
      </c>
      <c r="E1104" s="17" t="s">
        <v>5</v>
      </c>
      <c r="F1104" s="17" t="s">
        <v>5</v>
      </c>
    </row>
    <row r="1105" spans="1:6" ht="128.25" x14ac:dyDescent="0.2">
      <c r="A1105" s="21" t="s">
        <v>664</v>
      </c>
      <c r="B1105" s="21" t="s">
        <v>14</v>
      </c>
      <c r="C1105" s="19" t="s">
        <v>665</v>
      </c>
      <c r="D1105" s="16" t="s">
        <v>658</v>
      </c>
      <c r="E1105" s="25" t="s">
        <v>5</v>
      </c>
      <c r="F1105" s="25" t="s">
        <v>5</v>
      </c>
    </row>
    <row r="1106" spans="1:6" ht="114" x14ac:dyDescent="0.2">
      <c r="A1106" s="18" t="s">
        <v>666</v>
      </c>
      <c r="B1106" s="21" t="s">
        <v>13</v>
      </c>
      <c r="C1106" s="19" t="s">
        <v>667</v>
      </c>
      <c r="D1106" s="16" t="s">
        <v>668</v>
      </c>
      <c r="E1106" s="25" t="s">
        <v>5</v>
      </c>
      <c r="F1106" s="25" t="s">
        <v>5</v>
      </c>
    </row>
    <row r="1107" spans="1:6" ht="114" x14ac:dyDescent="0.2">
      <c r="A1107" s="18" t="s">
        <v>669</v>
      </c>
      <c r="B1107" s="21" t="s">
        <v>17</v>
      </c>
      <c r="C1107" s="19" t="s">
        <v>670</v>
      </c>
      <c r="D1107" s="16" t="s">
        <v>668</v>
      </c>
      <c r="E1107" s="25" t="s">
        <v>5</v>
      </c>
      <c r="F1107" s="25" t="s">
        <v>5</v>
      </c>
    </row>
    <row r="1108" spans="1:6" ht="114" x14ac:dyDescent="0.2">
      <c r="A1108" s="18" t="s">
        <v>671</v>
      </c>
      <c r="B1108" s="18" t="s">
        <v>14</v>
      </c>
      <c r="C1108" s="19" t="s">
        <v>672</v>
      </c>
      <c r="D1108" s="16" t="s">
        <v>668</v>
      </c>
      <c r="E1108" s="25" t="s">
        <v>5</v>
      </c>
      <c r="F1108" s="25" t="s">
        <v>5</v>
      </c>
    </row>
    <row r="1109" spans="1:6" ht="114" x14ac:dyDescent="0.2">
      <c r="A1109" s="18" t="s">
        <v>673</v>
      </c>
      <c r="B1109" s="21" t="s">
        <v>17</v>
      </c>
      <c r="C1109" s="19" t="s">
        <v>674</v>
      </c>
      <c r="D1109" s="16" t="s">
        <v>668</v>
      </c>
      <c r="E1109" s="25" t="s">
        <v>5</v>
      </c>
      <c r="F1109" s="25" t="s">
        <v>5</v>
      </c>
    </row>
    <row r="1110" spans="1:6" ht="114" x14ac:dyDescent="0.2">
      <c r="A1110" s="18" t="s">
        <v>675</v>
      </c>
      <c r="B1110" s="21" t="s">
        <v>13</v>
      </c>
      <c r="C1110" s="19" t="s">
        <v>676</v>
      </c>
      <c r="D1110" s="16" t="s">
        <v>668</v>
      </c>
      <c r="E1110" s="25" t="s">
        <v>5</v>
      </c>
      <c r="F1110" s="25" t="s">
        <v>5</v>
      </c>
    </row>
    <row r="1111" spans="1:6" ht="114" x14ac:dyDescent="0.2">
      <c r="A1111" s="18" t="s">
        <v>677</v>
      </c>
      <c r="B1111" s="21" t="s">
        <v>13</v>
      </c>
      <c r="C1111" s="19" t="s">
        <v>678</v>
      </c>
      <c r="D1111" s="16" t="s">
        <v>668</v>
      </c>
      <c r="E1111" s="25" t="s">
        <v>5</v>
      </c>
      <c r="F1111" s="25" t="s">
        <v>5</v>
      </c>
    </row>
    <row r="1112" spans="1:6" ht="171" x14ac:dyDescent="0.2">
      <c r="A1112" s="21" t="s">
        <v>679</v>
      </c>
      <c r="B1112" s="21" t="s">
        <v>13</v>
      </c>
      <c r="C1112" s="19" t="s">
        <v>680</v>
      </c>
      <c r="D1112" s="16" t="s">
        <v>681</v>
      </c>
      <c r="E1112" s="25" t="s">
        <v>5</v>
      </c>
      <c r="F1112" s="25" t="s">
        <v>5</v>
      </c>
    </row>
    <row r="1113" spans="1:6" ht="128.25" x14ac:dyDescent="0.2">
      <c r="A1113" s="18" t="s">
        <v>682</v>
      </c>
      <c r="B1113" s="18" t="s">
        <v>14</v>
      </c>
      <c r="C1113" s="19" t="s">
        <v>683</v>
      </c>
      <c r="D1113" s="16" t="s">
        <v>681</v>
      </c>
      <c r="E1113" s="25" t="s">
        <v>5</v>
      </c>
      <c r="F1113" s="25" t="s">
        <v>5</v>
      </c>
    </row>
    <row r="1114" spans="1:6" ht="128.25" x14ac:dyDescent="0.2">
      <c r="A1114" s="18" t="s">
        <v>684</v>
      </c>
      <c r="B1114" s="18" t="s">
        <v>14</v>
      </c>
      <c r="C1114" s="19" t="s">
        <v>685</v>
      </c>
      <c r="D1114" s="16" t="s">
        <v>681</v>
      </c>
      <c r="E1114" s="25" t="s">
        <v>5</v>
      </c>
      <c r="F1114" s="25" t="s">
        <v>5</v>
      </c>
    </row>
    <row r="1115" spans="1:6" ht="128.25" x14ac:dyDescent="0.2">
      <c r="A1115" s="18" t="s">
        <v>686</v>
      </c>
      <c r="B1115" s="18" t="s">
        <v>14</v>
      </c>
      <c r="C1115" s="19" t="s">
        <v>687</v>
      </c>
      <c r="D1115" s="16" t="s">
        <v>681</v>
      </c>
      <c r="E1115" s="25" t="s">
        <v>5</v>
      </c>
      <c r="F1115" s="25" t="s">
        <v>5</v>
      </c>
    </row>
    <row r="1116" spans="1:6" ht="99.75" x14ac:dyDescent="0.2">
      <c r="A1116" s="21" t="s">
        <v>688</v>
      </c>
      <c r="B1116" s="21" t="s">
        <v>13</v>
      </c>
      <c r="C1116" s="19" t="s">
        <v>689</v>
      </c>
      <c r="D1116" s="16" t="s">
        <v>690</v>
      </c>
      <c r="E1116" s="25" t="s">
        <v>5</v>
      </c>
      <c r="F1116" s="25" t="s">
        <v>5</v>
      </c>
    </row>
    <row r="1117" spans="1:6" ht="156.75" x14ac:dyDescent="0.2">
      <c r="A1117" s="21" t="s">
        <v>691</v>
      </c>
      <c r="B1117" s="21" t="s">
        <v>13</v>
      </c>
      <c r="C1117" s="19" t="s">
        <v>692</v>
      </c>
      <c r="D1117" s="16" t="s">
        <v>690</v>
      </c>
      <c r="E1117" s="25" t="s">
        <v>5</v>
      </c>
      <c r="F1117" s="25" t="s">
        <v>5</v>
      </c>
    </row>
    <row r="1118" spans="1:6" ht="199.5" x14ac:dyDescent="0.2">
      <c r="A1118" s="21" t="s">
        <v>693</v>
      </c>
      <c r="B1118" s="21" t="s">
        <v>13</v>
      </c>
      <c r="C1118" s="15" t="s">
        <v>694</v>
      </c>
      <c r="D1118" s="16" t="s">
        <v>695</v>
      </c>
      <c r="E1118" s="25" t="s">
        <v>5</v>
      </c>
      <c r="F1118" s="25" t="s">
        <v>5</v>
      </c>
    </row>
    <row r="1119" spans="1:6" ht="142.5" x14ac:dyDescent="0.2">
      <c r="A1119" s="21" t="s">
        <v>696</v>
      </c>
      <c r="B1119" s="21" t="s">
        <v>13</v>
      </c>
      <c r="C1119" s="19" t="s">
        <v>697</v>
      </c>
      <c r="D1119" s="16" t="s">
        <v>698</v>
      </c>
      <c r="E1119" s="25" t="s">
        <v>5</v>
      </c>
      <c r="F1119" s="25" t="s">
        <v>5</v>
      </c>
    </row>
    <row r="1120" spans="1:6" ht="128.25" x14ac:dyDescent="0.2">
      <c r="A1120" s="18" t="s">
        <v>699</v>
      </c>
      <c r="B1120" s="21" t="s">
        <v>13</v>
      </c>
      <c r="C1120" s="19" t="s">
        <v>700</v>
      </c>
      <c r="D1120" s="16" t="s">
        <v>698</v>
      </c>
      <c r="E1120" s="25" t="s">
        <v>5</v>
      </c>
      <c r="F1120" s="25" t="s">
        <v>5</v>
      </c>
    </row>
    <row r="1121" spans="1:6" ht="128.25" x14ac:dyDescent="0.2">
      <c r="A1121" s="21" t="s">
        <v>701</v>
      </c>
      <c r="B1121" s="21" t="s">
        <v>14</v>
      </c>
      <c r="C1121" s="19" t="s">
        <v>702</v>
      </c>
      <c r="D1121" s="16" t="s">
        <v>698</v>
      </c>
      <c r="E1121" s="25" t="s">
        <v>5</v>
      </c>
      <c r="F1121" s="25" t="s">
        <v>5</v>
      </c>
    </row>
    <row r="1122" spans="1:6" ht="128.25" x14ac:dyDescent="0.2">
      <c r="A1122" s="21" t="s">
        <v>703</v>
      </c>
      <c r="B1122" s="21" t="s">
        <v>14</v>
      </c>
      <c r="C1122" s="19" t="s">
        <v>704</v>
      </c>
      <c r="D1122" s="16" t="s">
        <v>698</v>
      </c>
      <c r="E1122" s="25" t="s">
        <v>5</v>
      </c>
      <c r="F1122" s="25" t="s">
        <v>5</v>
      </c>
    </row>
    <row r="1123" spans="1:6" ht="142.5" x14ac:dyDescent="0.2">
      <c r="A1123" s="21" t="s">
        <v>705</v>
      </c>
      <c r="B1123" s="21" t="s">
        <v>13</v>
      </c>
      <c r="C1123" s="19" t="s">
        <v>706</v>
      </c>
      <c r="D1123" s="16" t="s">
        <v>698</v>
      </c>
      <c r="E1123" s="25" t="s">
        <v>5</v>
      </c>
      <c r="F1123" s="25" t="s">
        <v>5</v>
      </c>
    </row>
    <row r="1124" spans="1:6" ht="128.25" x14ac:dyDescent="0.2">
      <c r="A1124" s="21" t="s">
        <v>707</v>
      </c>
      <c r="B1124" s="21" t="s">
        <v>13</v>
      </c>
      <c r="C1124" s="19" t="s">
        <v>708</v>
      </c>
      <c r="D1124" s="16" t="s">
        <v>698</v>
      </c>
      <c r="E1124" s="25" t="s">
        <v>5</v>
      </c>
      <c r="F1124" s="25" t="s">
        <v>5</v>
      </c>
    </row>
    <row r="1125" spans="1:6" ht="128.25" x14ac:dyDescent="0.2">
      <c r="A1125" s="21" t="s">
        <v>707</v>
      </c>
      <c r="B1125" s="21" t="s">
        <v>13</v>
      </c>
      <c r="C1125" s="19" t="s">
        <v>709</v>
      </c>
      <c r="D1125" s="16" t="s">
        <v>698</v>
      </c>
      <c r="E1125" s="25" t="s">
        <v>5</v>
      </c>
      <c r="F1125" s="25" t="s">
        <v>5</v>
      </c>
    </row>
    <row r="1126" spans="1:6" ht="128.25" x14ac:dyDescent="0.2">
      <c r="A1126" s="21" t="s">
        <v>707</v>
      </c>
      <c r="B1126" s="21" t="s">
        <v>13</v>
      </c>
      <c r="C1126" s="19" t="s">
        <v>710</v>
      </c>
      <c r="D1126" s="16" t="s">
        <v>698</v>
      </c>
      <c r="E1126" s="25" t="s">
        <v>5</v>
      </c>
      <c r="F1126" s="25" t="s">
        <v>5</v>
      </c>
    </row>
    <row r="1127" spans="1:6" ht="114" x14ac:dyDescent="0.2">
      <c r="A1127" s="21" t="s">
        <v>711</v>
      </c>
      <c r="B1127" s="21" t="s">
        <v>13</v>
      </c>
      <c r="C1127" s="22" t="s">
        <v>712</v>
      </c>
      <c r="D1127" s="16" t="s">
        <v>713</v>
      </c>
      <c r="E1127" s="25" t="s">
        <v>5</v>
      </c>
      <c r="F1127" s="25" t="s">
        <v>5</v>
      </c>
    </row>
    <row r="1128" spans="1:6" ht="171" x14ac:dyDescent="0.2">
      <c r="A1128" s="21" t="s">
        <v>714</v>
      </c>
      <c r="B1128" s="21" t="s">
        <v>13</v>
      </c>
      <c r="C1128" s="22" t="s">
        <v>715</v>
      </c>
      <c r="D1128" s="16" t="s">
        <v>716</v>
      </c>
      <c r="E1128" s="25" t="s">
        <v>5</v>
      </c>
      <c r="F1128" s="25" t="s">
        <v>5</v>
      </c>
    </row>
    <row r="1129" spans="1:6" ht="114" x14ac:dyDescent="0.2">
      <c r="A1129" s="21" t="s">
        <v>717</v>
      </c>
      <c r="B1129" s="21" t="s">
        <v>16</v>
      </c>
      <c r="C1129" s="22" t="s">
        <v>718</v>
      </c>
      <c r="D1129" s="16" t="s">
        <v>716</v>
      </c>
      <c r="E1129" s="25" t="s">
        <v>5</v>
      </c>
      <c r="F1129" s="25" t="s">
        <v>5</v>
      </c>
    </row>
    <row r="1130" spans="1:6" ht="213.75" x14ac:dyDescent="0.2">
      <c r="A1130" s="21" t="s">
        <v>719</v>
      </c>
      <c r="B1130" s="21" t="s">
        <v>13</v>
      </c>
      <c r="C1130" s="22" t="s">
        <v>720</v>
      </c>
      <c r="D1130" s="16" t="s">
        <v>721</v>
      </c>
      <c r="E1130" s="25" t="s">
        <v>5</v>
      </c>
      <c r="F1130" s="25" t="s">
        <v>5</v>
      </c>
    </row>
    <row r="1131" spans="1:6" ht="142.5" x14ac:dyDescent="0.2">
      <c r="A1131" s="21" t="s">
        <v>722</v>
      </c>
      <c r="B1131" s="21" t="s">
        <v>13</v>
      </c>
      <c r="C1131" s="22" t="s">
        <v>723</v>
      </c>
      <c r="D1131" s="16" t="s">
        <v>721</v>
      </c>
      <c r="E1131" s="25" t="s">
        <v>5</v>
      </c>
      <c r="F1131" s="25" t="s">
        <v>5</v>
      </c>
    </row>
    <row r="1132" spans="1:6" ht="114" x14ac:dyDescent="0.2">
      <c r="A1132" s="21" t="s">
        <v>724</v>
      </c>
      <c r="B1132" s="21" t="s">
        <v>13</v>
      </c>
      <c r="C1132" s="19" t="s">
        <v>725</v>
      </c>
      <c r="D1132" s="16" t="s">
        <v>726</v>
      </c>
      <c r="E1132" s="25" t="s">
        <v>5</v>
      </c>
      <c r="F1132" s="25" t="s">
        <v>5</v>
      </c>
    </row>
    <row r="1133" spans="1:6" ht="114" x14ac:dyDescent="0.2">
      <c r="A1133" s="21" t="s">
        <v>724</v>
      </c>
      <c r="B1133" s="21" t="s">
        <v>13</v>
      </c>
      <c r="C1133" s="19" t="s">
        <v>727</v>
      </c>
      <c r="D1133" s="16" t="s">
        <v>726</v>
      </c>
      <c r="E1133" s="25" t="s">
        <v>5</v>
      </c>
      <c r="F1133" s="25" t="s">
        <v>5</v>
      </c>
    </row>
    <row r="1134" spans="1:6" ht="114" x14ac:dyDescent="0.2">
      <c r="A1134" s="21" t="s">
        <v>724</v>
      </c>
      <c r="B1134" s="21" t="s">
        <v>13</v>
      </c>
      <c r="C1134" s="19" t="s">
        <v>728</v>
      </c>
      <c r="D1134" s="16" t="s">
        <v>726</v>
      </c>
      <c r="E1134" s="25" t="s">
        <v>5</v>
      </c>
      <c r="F1134" s="25" t="s">
        <v>5</v>
      </c>
    </row>
    <row r="1135" spans="1:6" ht="42.75" x14ac:dyDescent="0.2">
      <c r="A1135" s="14" t="s">
        <v>290</v>
      </c>
      <c r="B1135" s="14" t="s">
        <v>14</v>
      </c>
      <c r="C1135" s="31" t="s">
        <v>291</v>
      </c>
      <c r="D1135" s="31">
        <v>1306.21</v>
      </c>
      <c r="E1135" s="25" t="s">
        <v>3</v>
      </c>
      <c r="F1135" s="25" t="s">
        <v>3</v>
      </c>
    </row>
    <row r="1136" spans="1:6" ht="42.75" x14ac:dyDescent="0.2">
      <c r="A1136" s="21" t="s">
        <v>290</v>
      </c>
      <c r="B1136" s="21" t="s">
        <v>14</v>
      </c>
      <c r="C1136" s="15" t="s">
        <v>292</v>
      </c>
      <c r="D1136" s="15">
        <v>1306.21</v>
      </c>
      <c r="E1136" s="25" t="s">
        <v>3</v>
      </c>
      <c r="F1136" s="25" t="s">
        <v>3</v>
      </c>
    </row>
    <row r="1137" spans="1:6" ht="28.5" x14ac:dyDescent="0.2">
      <c r="A1137" s="21" t="s">
        <v>290</v>
      </c>
      <c r="B1137" s="21" t="s">
        <v>14</v>
      </c>
      <c r="C1137" s="15" t="s">
        <v>293</v>
      </c>
      <c r="D1137" s="15">
        <v>1306.21</v>
      </c>
      <c r="E1137" s="25" t="s">
        <v>3</v>
      </c>
      <c r="F1137" s="25" t="s">
        <v>3</v>
      </c>
    </row>
    <row r="1138" spans="1:6" ht="28.5" x14ac:dyDescent="0.2">
      <c r="A1138" s="21" t="s">
        <v>290</v>
      </c>
      <c r="B1138" s="21" t="s">
        <v>14</v>
      </c>
      <c r="C1138" s="15" t="s">
        <v>294</v>
      </c>
      <c r="D1138" s="15">
        <v>1306.21</v>
      </c>
      <c r="E1138" s="25" t="s">
        <v>3</v>
      </c>
      <c r="F1138" s="25" t="s">
        <v>3</v>
      </c>
    </row>
    <row r="1139" spans="1:6" ht="42.75" x14ac:dyDescent="0.2">
      <c r="A1139" s="21" t="s">
        <v>290</v>
      </c>
      <c r="B1139" s="21" t="s">
        <v>14</v>
      </c>
      <c r="C1139" s="15" t="s">
        <v>295</v>
      </c>
      <c r="D1139" s="15">
        <v>1306.21</v>
      </c>
      <c r="E1139" s="25" t="s">
        <v>3</v>
      </c>
      <c r="F1139" s="25" t="s">
        <v>3</v>
      </c>
    </row>
    <row r="1140" spans="1:6" ht="42.75" x14ac:dyDescent="0.2">
      <c r="A1140" s="21" t="s">
        <v>290</v>
      </c>
      <c r="B1140" s="21" t="s">
        <v>14</v>
      </c>
      <c r="C1140" s="15" t="s">
        <v>296</v>
      </c>
      <c r="D1140" s="15">
        <v>1306.21</v>
      </c>
      <c r="E1140" s="25" t="s">
        <v>3</v>
      </c>
      <c r="F1140" s="25" t="s">
        <v>3</v>
      </c>
    </row>
    <row r="1141" spans="1:6" ht="42.75" x14ac:dyDescent="0.2">
      <c r="A1141" s="21" t="s">
        <v>290</v>
      </c>
      <c r="B1141" s="21" t="s">
        <v>14</v>
      </c>
      <c r="C1141" s="15" t="s">
        <v>297</v>
      </c>
      <c r="D1141" s="32">
        <v>1306.21</v>
      </c>
      <c r="E1141" s="25" t="s">
        <v>3</v>
      </c>
      <c r="F1141" s="25" t="s">
        <v>3</v>
      </c>
    </row>
    <row r="1142" spans="1:6" ht="57" x14ac:dyDescent="0.2">
      <c r="A1142" s="21" t="s">
        <v>290</v>
      </c>
      <c r="B1142" s="21" t="s">
        <v>14</v>
      </c>
      <c r="C1142" s="15" t="s">
        <v>298</v>
      </c>
      <c r="D1142" s="32">
        <v>1306.21</v>
      </c>
      <c r="E1142" s="25" t="s">
        <v>3</v>
      </c>
      <c r="F1142" s="25" t="s">
        <v>3</v>
      </c>
    </row>
    <row r="1143" spans="1:6" ht="42.75" x14ac:dyDescent="0.2">
      <c r="A1143" s="21" t="s">
        <v>290</v>
      </c>
      <c r="B1143" s="21" t="s">
        <v>14</v>
      </c>
      <c r="C1143" s="15" t="s">
        <v>299</v>
      </c>
      <c r="D1143" s="32">
        <v>1306.21</v>
      </c>
      <c r="E1143" s="25" t="s">
        <v>3</v>
      </c>
      <c r="F1143" s="25" t="s">
        <v>3</v>
      </c>
    </row>
    <row r="1144" spans="1:6" ht="42.75" x14ac:dyDescent="0.2">
      <c r="A1144" s="21" t="s">
        <v>290</v>
      </c>
      <c r="B1144" s="21" t="s">
        <v>14</v>
      </c>
      <c r="C1144" s="15" t="s">
        <v>300</v>
      </c>
      <c r="D1144" s="32">
        <v>1306.21</v>
      </c>
      <c r="E1144" s="25" t="s">
        <v>3</v>
      </c>
      <c r="F1144" s="25" t="s">
        <v>3</v>
      </c>
    </row>
    <row r="1145" spans="1:6" ht="85.5" x14ac:dyDescent="0.2">
      <c r="A1145" s="21" t="s">
        <v>290</v>
      </c>
      <c r="B1145" s="21" t="s">
        <v>13</v>
      </c>
      <c r="C1145" s="15" t="s">
        <v>301</v>
      </c>
      <c r="D1145" s="32">
        <v>1306.21</v>
      </c>
      <c r="E1145" s="25" t="s">
        <v>3</v>
      </c>
      <c r="F1145" s="25" t="s">
        <v>3</v>
      </c>
    </row>
    <row r="1146" spans="1:6" ht="42.75" x14ac:dyDescent="0.2">
      <c r="A1146" s="21" t="s">
        <v>290</v>
      </c>
      <c r="B1146" s="21" t="s">
        <v>14</v>
      </c>
      <c r="C1146" s="15" t="s">
        <v>302</v>
      </c>
      <c r="D1146" s="32">
        <v>1306.21</v>
      </c>
      <c r="E1146" s="25" t="s">
        <v>3</v>
      </c>
      <c r="F1146" s="25" t="s">
        <v>3</v>
      </c>
    </row>
    <row r="1147" spans="1:6" ht="57" x14ac:dyDescent="0.2">
      <c r="A1147" s="21" t="s">
        <v>290</v>
      </c>
      <c r="B1147" s="21" t="s">
        <v>14</v>
      </c>
      <c r="C1147" s="15" t="s">
        <v>303</v>
      </c>
      <c r="D1147" s="32">
        <v>1306.21</v>
      </c>
      <c r="E1147" s="25" t="s">
        <v>3</v>
      </c>
      <c r="F1147" s="25" t="s">
        <v>3</v>
      </c>
    </row>
    <row r="1148" spans="1:6" ht="42.75" x14ac:dyDescent="0.2">
      <c r="A1148" s="21" t="s">
        <v>290</v>
      </c>
      <c r="B1148" s="21" t="s">
        <v>14</v>
      </c>
      <c r="C1148" s="15" t="s">
        <v>304</v>
      </c>
      <c r="D1148" s="32">
        <v>1306.21</v>
      </c>
      <c r="E1148" s="25" t="s">
        <v>3</v>
      </c>
      <c r="F1148" s="25" t="s">
        <v>3</v>
      </c>
    </row>
    <row r="1149" spans="1:6" ht="71.25" x14ac:dyDescent="0.2">
      <c r="A1149" s="21" t="s">
        <v>290</v>
      </c>
      <c r="B1149" s="21" t="s">
        <v>14</v>
      </c>
      <c r="C1149" s="15" t="s">
        <v>305</v>
      </c>
      <c r="D1149" s="32">
        <v>1306.21</v>
      </c>
      <c r="E1149" s="25" t="s">
        <v>3</v>
      </c>
      <c r="F1149" s="25" t="s">
        <v>3</v>
      </c>
    </row>
    <row r="1150" spans="1:6" ht="57" x14ac:dyDescent="0.2">
      <c r="A1150" s="21" t="s">
        <v>290</v>
      </c>
      <c r="B1150" s="21" t="s">
        <v>14</v>
      </c>
      <c r="C1150" s="15" t="s">
        <v>306</v>
      </c>
      <c r="D1150" s="32">
        <v>1306.21</v>
      </c>
      <c r="E1150" s="25" t="s">
        <v>3</v>
      </c>
      <c r="F1150" s="25" t="s">
        <v>3</v>
      </c>
    </row>
    <row r="1151" spans="1:6" ht="71.25" x14ac:dyDescent="0.2">
      <c r="A1151" s="21" t="s">
        <v>290</v>
      </c>
      <c r="B1151" s="21" t="s">
        <v>15</v>
      </c>
      <c r="C1151" s="15" t="s">
        <v>307</v>
      </c>
      <c r="D1151" s="32">
        <v>1306.21</v>
      </c>
      <c r="E1151" s="25" t="s">
        <v>3</v>
      </c>
      <c r="F1151" s="25" t="s">
        <v>3</v>
      </c>
    </row>
    <row r="1152" spans="1:6" ht="42.75" x14ac:dyDescent="0.2">
      <c r="A1152" s="21" t="s">
        <v>290</v>
      </c>
      <c r="B1152" s="21" t="s">
        <v>14</v>
      </c>
      <c r="C1152" s="15" t="s">
        <v>308</v>
      </c>
      <c r="D1152" s="32">
        <v>1306.21</v>
      </c>
      <c r="E1152" s="25" t="s">
        <v>3</v>
      </c>
      <c r="F1152" s="25" t="s">
        <v>3</v>
      </c>
    </row>
    <row r="1153" spans="1:6" ht="85.5" x14ac:dyDescent="0.2">
      <c r="A1153" s="21" t="s">
        <v>290</v>
      </c>
      <c r="B1153" s="21" t="s">
        <v>14</v>
      </c>
      <c r="C1153" s="15" t="s">
        <v>309</v>
      </c>
      <c r="D1153" s="32">
        <v>1306.21</v>
      </c>
      <c r="E1153" s="25" t="s">
        <v>3</v>
      </c>
      <c r="F1153" s="25" t="s">
        <v>3</v>
      </c>
    </row>
    <row r="1154" spans="1:6" ht="71.25" x14ac:dyDescent="0.2">
      <c r="A1154" s="21" t="s">
        <v>290</v>
      </c>
      <c r="B1154" s="21" t="s">
        <v>14</v>
      </c>
      <c r="C1154" s="15" t="s">
        <v>310</v>
      </c>
      <c r="D1154" s="32">
        <v>1306.21</v>
      </c>
      <c r="E1154" s="25" t="s">
        <v>3</v>
      </c>
      <c r="F1154" s="25" t="s">
        <v>3</v>
      </c>
    </row>
    <row r="1155" spans="1:6" ht="71.25" x14ac:dyDescent="0.2">
      <c r="A1155" s="21" t="s">
        <v>290</v>
      </c>
      <c r="B1155" s="21" t="s">
        <v>15</v>
      </c>
      <c r="C1155" s="15" t="s">
        <v>311</v>
      </c>
      <c r="D1155" s="32">
        <v>1306.21</v>
      </c>
      <c r="E1155" s="25" t="s">
        <v>3</v>
      </c>
      <c r="F1155" s="25" t="s">
        <v>3</v>
      </c>
    </row>
    <row r="1156" spans="1:6" ht="71.25" x14ac:dyDescent="0.2">
      <c r="A1156" s="21" t="s">
        <v>290</v>
      </c>
      <c r="B1156" s="21" t="s">
        <v>14</v>
      </c>
      <c r="C1156" s="15" t="s">
        <v>312</v>
      </c>
      <c r="D1156" s="32">
        <v>1306.21</v>
      </c>
      <c r="E1156" s="25" t="s">
        <v>3</v>
      </c>
      <c r="F1156" s="25" t="s">
        <v>3</v>
      </c>
    </row>
    <row r="1157" spans="1:6" ht="57" x14ac:dyDescent="0.2">
      <c r="A1157" s="21" t="s">
        <v>290</v>
      </c>
      <c r="B1157" s="21" t="s">
        <v>14</v>
      </c>
      <c r="C1157" s="15" t="s">
        <v>313</v>
      </c>
      <c r="D1157" s="32">
        <v>1306.21</v>
      </c>
      <c r="E1157" s="25" t="s">
        <v>3</v>
      </c>
      <c r="F1157" s="25" t="s">
        <v>3</v>
      </c>
    </row>
    <row r="1158" spans="1:6" ht="57" x14ac:dyDescent="0.2">
      <c r="A1158" s="21" t="s">
        <v>290</v>
      </c>
      <c r="B1158" s="21" t="s">
        <v>14</v>
      </c>
      <c r="C1158" s="15" t="s">
        <v>314</v>
      </c>
      <c r="D1158" s="32">
        <v>1306.21</v>
      </c>
      <c r="E1158" s="25" t="s">
        <v>3</v>
      </c>
      <c r="F1158" s="25" t="s">
        <v>3</v>
      </c>
    </row>
    <row r="1159" spans="1:6" ht="57" x14ac:dyDescent="0.2">
      <c r="A1159" s="21" t="s">
        <v>290</v>
      </c>
      <c r="B1159" s="21" t="s">
        <v>14</v>
      </c>
      <c r="C1159" s="15" t="s">
        <v>315</v>
      </c>
      <c r="D1159" s="32">
        <v>1306.21</v>
      </c>
      <c r="E1159" s="25" t="s">
        <v>3</v>
      </c>
      <c r="F1159" s="25" t="s">
        <v>3</v>
      </c>
    </row>
    <row r="1160" spans="1:6" ht="71.25" x14ac:dyDescent="0.2">
      <c r="A1160" s="21" t="s">
        <v>290</v>
      </c>
      <c r="B1160" s="21" t="s">
        <v>14</v>
      </c>
      <c r="C1160" s="15" t="s">
        <v>316</v>
      </c>
      <c r="D1160" s="32">
        <v>1306.21</v>
      </c>
      <c r="E1160" s="25" t="s">
        <v>3</v>
      </c>
      <c r="F1160" s="25" t="s">
        <v>3</v>
      </c>
    </row>
    <row r="1161" spans="1:6" ht="57" x14ac:dyDescent="0.2">
      <c r="A1161" s="21" t="s">
        <v>290</v>
      </c>
      <c r="B1161" s="21" t="s">
        <v>14</v>
      </c>
      <c r="C1161" s="15" t="s">
        <v>317</v>
      </c>
      <c r="D1161" s="32">
        <v>1306.21</v>
      </c>
      <c r="E1161" s="25" t="s">
        <v>3</v>
      </c>
      <c r="F1161" s="25" t="s">
        <v>3</v>
      </c>
    </row>
    <row r="1162" spans="1:6" ht="71.25" x14ac:dyDescent="0.2">
      <c r="A1162" s="21" t="s">
        <v>290</v>
      </c>
      <c r="B1162" s="21" t="s">
        <v>14</v>
      </c>
      <c r="C1162" s="15" t="s">
        <v>318</v>
      </c>
      <c r="D1162" s="32">
        <v>1306.21</v>
      </c>
      <c r="E1162" s="25" t="s">
        <v>3</v>
      </c>
      <c r="F1162" s="25" t="s">
        <v>3</v>
      </c>
    </row>
    <row r="1163" spans="1:6" ht="42.75" x14ac:dyDescent="0.2">
      <c r="A1163" s="47" t="s">
        <v>20</v>
      </c>
      <c r="B1163" s="47" t="s">
        <v>13</v>
      </c>
      <c r="C1163" s="31" t="s">
        <v>160</v>
      </c>
      <c r="D1163" s="31" t="s">
        <v>153</v>
      </c>
      <c r="E1163" s="25" t="s">
        <v>5</v>
      </c>
      <c r="F1163" s="25" t="s">
        <v>5</v>
      </c>
    </row>
    <row r="1164" spans="1:6" ht="28.5" x14ac:dyDescent="0.2">
      <c r="A1164" s="47" t="s">
        <v>21</v>
      </c>
      <c r="B1164" s="21" t="s">
        <v>13</v>
      </c>
      <c r="C1164" s="31" t="s">
        <v>161</v>
      </c>
      <c r="D1164" s="31" t="s">
        <v>153</v>
      </c>
      <c r="E1164" s="25" t="s">
        <v>5</v>
      </c>
      <c r="F1164" s="25" t="s">
        <v>5</v>
      </c>
    </row>
    <row r="1165" spans="1:6" ht="114" x14ac:dyDescent="0.2">
      <c r="A1165" s="21" t="s">
        <v>22</v>
      </c>
      <c r="B1165" s="21" t="s">
        <v>13</v>
      </c>
      <c r="C1165" s="15" t="s">
        <v>159</v>
      </c>
      <c r="D1165" s="15" t="s">
        <v>154</v>
      </c>
      <c r="E1165" s="25" t="s">
        <v>5</v>
      </c>
      <c r="F1165" s="25" t="s">
        <v>5</v>
      </c>
    </row>
    <row r="1166" spans="1:6" x14ac:dyDescent="0.2">
      <c r="A1166" s="64" t="s">
        <v>23</v>
      </c>
      <c r="B1166" s="21" t="s">
        <v>15</v>
      </c>
      <c r="C1166" s="65" t="s">
        <v>281</v>
      </c>
      <c r="D1166" s="65" t="s">
        <v>154</v>
      </c>
      <c r="E1166" s="25" t="s">
        <v>5</v>
      </c>
      <c r="F1166" s="25" t="s">
        <v>5</v>
      </c>
    </row>
    <row r="1167" spans="1:6" x14ac:dyDescent="0.2">
      <c r="A1167" s="64"/>
      <c r="B1167" s="21" t="s">
        <v>14</v>
      </c>
      <c r="C1167" s="65"/>
      <c r="D1167" s="65"/>
      <c r="E1167" s="25" t="s">
        <v>5</v>
      </c>
      <c r="F1167" s="25" t="s">
        <v>5</v>
      </c>
    </row>
    <row r="1168" spans="1:6" ht="114" x14ac:dyDescent="0.2">
      <c r="A1168" s="21" t="s">
        <v>24</v>
      </c>
      <c r="B1168" s="21" t="s">
        <v>13</v>
      </c>
      <c r="C1168" s="15" t="s">
        <v>162</v>
      </c>
      <c r="D1168" s="15" t="s">
        <v>154</v>
      </c>
      <c r="E1168" s="25" t="s">
        <v>5</v>
      </c>
      <c r="F1168" s="25" t="s">
        <v>5</v>
      </c>
    </row>
    <row r="1169" spans="1:6" ht="42.75" x14ac:dyDescent="0.2">
      <c r="A1169" s="21" t="s">
        <v>25</v>
      </c>
      <c r="B1169" s="21" t="s">
        <v>13</v>
      </c>
      <c r="C1169" s="15" t="s">
        <v>163</v>
      </c>
      <c r="D1169" s="15" t="s">
        <v>145</v>
      </c>
      <c r="E1169" s="25" t="s">
        <v>5</v>
      </c>
      <c r="F1169" s="25" t="s">
        <v>5</v>
      </c>
    </row>
    <row r="1170" spans="1:6" x14ac:dyDescent="0.2">
      <c r="A1170" s="64" t="s">
        <v>26</v>
      </c>
      <c r="B1170" s="21" t="s">
        <v>13</v>
      </c>
      <c r="C1170" s="65" t="s">
        <v>164</v>
      </c>
      <c r="D1170" s="65" t="s">
        <v>145</v>
      </c>
      <c r="E1170" s="25" t="s">
        <v>5</v>
      </c>
      <c r="F1170" s="25" t="s">
        <v>5</v>
      </c>
    </row>
    <row r="1171" spans="1:6" x14ac:dyDescent="0.2">
      <c r="A1171" s="64"/>
      <c r="B1171" s="21" t="s">
        <v>15</v>
      </c>
      <c r="C1171" s="65"/>
      <c r="D1171" s="65"/>
      <c r="E1171" s="25" t="s">
        <v>5</v>
      </c>
      <c r="F1171" s="25" t="s">
        <v>5</v>
      </c>
    </row>
    <row r="1172" spans="1:6" ht="71.25" x14ac:dyDescent="0.2">
      <c r="A1172" s="21" t="s">
        <v>137</v>
      </c>
      <c r="B1172" s="21" t="s">
        <v>13</v>
      </c>
      <c r="C1172" s="15" t="s">
        <v>216</v>
      </c>
      <c r="D1172" s="15" t="s">
        <v>145</v>
      </c>
      <c r="E1172" s="25" t="s">
        <v>5</v>
      </c>
      <c r="F1172" s="25" t="s">
        <v>5</v>
      </c>
    </row>
    <row r="1173" spans="1:6" ht="42.75" x14ac:dyDescent="0.2">
      <c r="A1173" s="21" t="s">
        <v>27</v>
      </c>
      <c r="B1173" s="21" t="s">
        <v>13</v>
      </c>
      <c r="C1173" s="15" t="s">
        <v>165</v>
      </c>
      <c r="D1173" s="15" t="s">
        <v>145</v>
      </c>
      <c r="E1173" s="25" t="s">
        <v>5</v>
      </c>
      <c r="F1173" s="25" t="s">
        <v>5</v>
      </c>
    </row>
    <row r="1174" spans="1:6" ht="114" x14ac:dyDescent="0.2">
      <c r="A1174" s="21" t="s">
        <v>28</v>
      </c>
      <c r="B1174" s="21" t="s">
        <v>13</v>
      </c>
      <c r="C1174" s="15" t="s">
        <v>166</v>
      </c>
      <c r="D1174" s="15" t="s">
        <v>145</v>
      </c>
      <c r="E1174" s="25" t="s">
        <v>5</v>
      </c>
      <c r="F1174" s="25" t="s">
        <v>5</v>
      </c>
    </row>
    <row r="1175" spans="1:6" x14ac:dyDescent="0.2">
      <c r="A1175" s="64" t="s">
        <v>29</v>
      </c>
      <c r="B1175" s="21" t="s">
        <v>13</v>
      </c>
      <c r="C1175" s="65" t="s">
        <v>217</v>
      </c>
      <c r="D1175" s="65" t="s">
        <v>145</v>
      </c>
      <c r="E1175" s="25" t="s">
        <v>5</v>
      </c>
      <c r="F1175" s="25" t="s">
        <v>5</v>
      </c>
    </row>
    <row r="1176" spans="1:6" x14ac:dyDescent="0.2">
      <c r="A1176" s="64"/>
      <c r="B1176" s="21" t="s">
        <v>19</v>
      </c>
      <c r="C1176" s="65"/>
      <c r="D1176" s="65"/>
      <c r="E1176" s="25" t="s">
        <v>5</v>
      </c>
      <c r="F1176" s="25" t="s">
        <v>5</v>
      </c>
    </row>
    <row r="1177" spans="1:6" x14ac:dyDescent="0.2">
      <c r="A1177" s="64" t="s">
        <v>30</v>
      </c>
      <c r="B1177" s="21" t="s">
        <v>13</v>
      </c>
      <c r="C1177" s="65" t="s">
        <v>167</v>
      </c>
      <c r="D1177" s="65" t="s">
        <v>145</v>
      </c>
      <c r="E1177" s="25" t="s">
        <v>5</v>
      </c>
      <c r="F1177" s="25" t="s">
        <v>5</v>
      </c>
    </row>
    <row r="1178" spans="1:6" x14ac:dyDescent="0.2">
      <c r="A1178" s="64"/>
      <c r="B1178" s="21" t="s">
        <v>19</v>
      </c>
      <c r="C1178" s="65"/>
      <c r="D1178" s="65"/>
      <c r="E1178" s="25" t="s">
        <v>5</v>
      </c>
      <c r="F1178" s="25" t="s">
        <v>5</v>
      </c>
    </row>
    <row r="1179" spans="1:6" ht="28.5" x14ac:dyDescent="0.2">
      <c r="A1179" s="21" t="s">
        <v>31</v>
      </c>
      <c r="B1179" s="21" t="s">
        <v>13</v>
      </c>
      <c r="C1179" s="15" t="s">
        <v>168</v>
      </c>
      <c r="D1179" s="15" t="s">
        <v>145</v>
      </c>
      <c r="E1179" s="25" t="s">
        <v>5</v>
      </c>
      <c r="F1179" s="25" t="s">
        <v>5</v>
      </c>
    </row>
    <row r="1180" spans="1:6" x14ac:dyDescent="0.2">
      <c r="A1180" s="64" t="s">
        <v>138</v>
      </c>
      <c r="B1180" s="21" t="s">
        <v>13</v>
      </c>
      <c r="C1180" s="65" t="s">
        <v>169</v>
      </c>
      <c r="D1180" s="65" t="s">
        <v>155</v>
      </c>
      <c r="E1180" s="25" t="s">
        <v>5</v>
      </c>
      <c r="F1180" s="25" t="s">
        <v>5</v>
      </c>
    </row>
    <row r="1181" spans="1:6" x14ac:dyDescent="0.2">
      <c r="A1181" s="64"/>
      <c r="B1181" s="21" t="s">
        <v>14</v>
      </c>
      <c r="C1181" s="65"/>
      <c r="D1181" s="65"/>
      <c r="E1181" s="25" t="s">
        <v>5</v>
      </c>
      <c r="F1181" s="25" t="s">
        <v>5</v>
      </c>
    </row>
    <row r="1182" spans="1:6" ht="71.25" x14ac:dyDescent="0.2">
      <c r="A1182" s="21" t="s">
        <v>32</v>
      </c>
      <c r="B1182" s="21" t="s">
        <v>13</v>
      </c>
      <c r="C1182" s="15" t="s">
        <v>170</v>
      </c>
      <c r="D1182" s="32" t="s">
        <v>155</v>
      </c>
      <c r="E1182" s="25" t="s">
        <v>5</v>
      </c>
      <c r="F1182" s="25" t="s">
        <v>5</v>
      </c>
    </row>
    <row r="1183" spans="1:6" ht="42.75" x14ac:dyDescent="0.2">
      <c r="A1183" s="21" t="s">
        <v>34</v>
      </c>
      <c r="B1183" s="21" t="s">
        <v>13</v>
      </c>
      <c r="C1183" s="15" t="s">
        <v>171</v>
      </c>
      <c r="D1183" s="32" t="s">
        <v>155</v>
      </c>
      <c r="E1183" s="25" t="s">
        <v>5</v>
      </c>
      <c r="F1183" s="25" t="s">
        <v>5</v>
      </c>
    </row>
    <row r="1184" spans="1:6" ht="71.25" x14ac:dyDescent="0.2">
      <c r="A1184" s="21" t="s">
        <v>33</v>
      </c>
      <c r="B1184" s="21" t="s">
        <v>13</v>
      </c>
      <c r="C1184" s="15" t="s">
        <v>183</v>
      </c>
      <c r="D1184" s="32" t="s">
        <v>156</v>
      </c>
      <c r="E1184" s="25" t="s">
        <v>5</v>
      </c>
      <c r="F1184" s="25" t="s">
        <v>5</v>
      </c>
    </row>
    <row r="1185" spans="1:6" ht="71.25" x14ac:dyDescent="0.2">
      <c r="A1185" s="21" t="s">
        <v>35</v>
      </c>
      <c r="B1185" s="21" t="s">
        <v>13</v>
      </c>
      <c r="C1185" s="15" t="s">
        <v>197</v>
      </c>
      <c r="D1185" s="32" t="s">
        <v>156</v>
      </c>
      <c r="E1185" s="25" t="s">
        <v>5</v>
      </c>
      <c r="F1185" s="25" t="s">
        <v>5</v>
      </c>
    </row>
    <row r="1186" spans="1:6" ht="42.75" x14ac:dyDescent="0.2">
      <c r="A1186" s="21" t="s">
        <v>172</v>
      </c>
      <c r="B1186" s="21" t="s">
        <v>13</v>
      </c>
      <c r="C1186" s="15" t="s">
        <v>218</v>
      </c>
      <c r="D1186" s="32" t="s">
        <v>156</v>
      </c>
      <c r="E1186" s="25" t="s">
        <v>5</v>
      </c>
      <c r="F1186" s="25" t="s">
        <v>5</v>
      </c>
    </row>
    <row r="1187" spans="1:6" ht="42.75" x14ac:dyDescent="0.2">
      <c r="A1187" s="21" t="s">
        <v>36</v>
      </c>
      <c r="B1187" s="21" t="s">
        <v>13</v>
      </c>
      <c r="C1187" s="15" t="s">
        <v>173</v>
      </c>
      <c r="D1187" s="32" t="s">
        <v>156</v>
      </c>
      <c r="E1187" s="25" t="s">
        <v>5</v>
      </c>
      <c r="F1187" s="25" t="s">
        <v>5</v>
      </c>
    </row>
    <row r="1188" spans="1:6" x14ac:dyDescent="0.2">
      <c r="A1188" s="64" t="s">
        <v>37</v>
      </c>
      <c r="B1188" s="21" t="s">
        <v>13</v>
      </c>
      <c r="C1188" s="65" t="s">
        <v>174</v>
      </c>
      <c r="D1188" s="67" t="s">
        <v>155</v>
      </c>
      <c r="E1188" s="25" t="s">
        <v>5</v>
      </c>
      <c r="F1188" s="25" t="s">
        <v>5</v>
      </c>
    </row>
    <row r="1189" spans="1:6" x14ac:dyDescent="0.2">
      <c r="A1189" s="64"/>
      <c r="B1189" s="21" t="s">
        <v>14</v>
      </c>
      <c r="C1189" s="65"/>
      <c r="D1189" s="67"/>
      <c r="E1189" s="25" t="s">
        <v>5</v>
      </c>
      <c r="F1189" s="25" t="s">
        <v>5</v>
      </c>
    </row>
    <row r="1190" spans="1:6" ht="128.25" x14ac:dyDescent="0.2">
      <c r="A1190" s="21" t="s">
        <v>175</v>
      </c>
      <c r="B1190" s="21" t="s">
        <v>13</v>
      </c>
      <c r="C1190" s="15" t="s">
        <v>201</v>
      </c>
      <c r="D1190" s="67" t="s">
        <v>155</v>
      </c>
      <c r="E1190" s="25" t="s">
        <v>5</v>
      </c>
      <c r="F1190" s="25" t="s">
        <v>5</v>
      </c>
    </row>
    <row r="1191" spans="1:6" ht="57" x14ac:dyDescent="0.2">
      <c r="A1191" s="21" t="s">
        <v>38</v>
      </c>
      <c r="B1191" s="21" t="s">
        <v>13</v>
      </c>
      <c r="C1191" s="15" t="s">
        <v>205</v>
      </c>
      <c r="D1191" s="67"/>
      <c r="E1191" s="25" t="s">
        <v>5</v>
      </c>
      <c r="F1191" s="25" t="s">
        <v>5</v>
      </c>
    </row>
    <row r="1192" spans="1:6" ht="42.75" x14ac:dyDescent="0.2">
      <c r="A1192" s="21" t="s">
        <v>39</v>
      </c>
      <c r="B1192" s="21" t="s">
        <v>16</v>
      </c>
      <c r="C1192" s="15" t="s">
        <v>176</v>
      </c>
      <c r="D1192" s="32" t="s">
        <v>156</v>
      </c>
      <c r="E1192" s="25" t="s">
        <v>5</v>
      </c>
      <c r="F1192" s="25" t="s">
        <v>5</v>
      </c>
    </row>
    <row r="1193" spans="1:6" ht="28.5" x14ac:dyDescent="0.2">
      <c r="A1193" s="21" t="s">
        <v>40</v>
      </c>
      <c r="B1193" s="21" t="s">
        <v>13</v>
      </c>
      <c r="C1193" s="15" t="s">
        <v>177</v>
      </c>
      <c r="D1193" s="32" t="s">
        <v>156</v>
      </c>
      <c r="E1193" s="25" t="s">
        <v>5</v>
      </c>
      <c r="F1193" s="25" t="s">
        <v>5</v>
      </c>
    </row>
    <row r="1194" spans="1:6" ht="85.5" x14ac:dyDescent="0.2">
      <c r="A1194" s="21" t="s">
        <v>41</v>
      </c>
      <c r="B1194" s="21" t="s">
        <v>13</v>
      </c>
      <c r="C1194" s="15" t="s">
        <v>178</v>
      </c>
      <c r="D1194" s="32" t="s">
        <v>156</v>
      </c>
      <c r="E1194" s="25" t="s">
        <v>5</v>
      </c>
      <c r="F1194" s="25" t="s">
        <v>5</v>
      </c>
    </row>
    <row r="1195" spans="1:6" ht="42.75" x14ac:dyDescent="0.2">
      <c r="A1195" s="21" t="s">
        <v>42</v>
      </c>
      <c r="B1195" s="21" t="s">
        <v>13</v>
      </c>
      <c r="C1195" s="15" t="s">
        <v>179</v>
      </c>
      <c r="D1195" s="32" t="s">
        <v>150</v>
      </c>
      <c r="E1195" s="25" t="s">
        <v>5</v>
      </c>
      <c r="F1195" s="25" t="s">
        <v>5</v>
      </c>
    </row>
    <row r="1196" spans="1:6" x14ac:dyDescent="0.2">
      <c r="A1196" s="64" t="s">
        <v>43</v>
      </c>
      <c r="B1196" s="21" t="s">
        <v>13</v>
      </c>
      <c r="C1196" s="65" t="s">
        <v>180</v>
      </c>
      <c r="D1196" s="68" t="s">
        <v>150</v>
      </c>
      <c r="E1196" s="25" t="s">
        <v>5</v>
      </c>
      <c r="F1196" s="25" t="s">
        <v>5</v>
      </c>
    </row>
    <row r="1197" spans="1:6" x14ac:dyDescent="0.2">
      <c r="A1197" s="64"/>
      <c r="B1197" s="21" t="s">
        <v>14</v>
      </c>
      <c r="C1197" s="65"/>
      <c r="D1197" s="68"/>
      <c r="E1197" s="25" t="s">
        <v>5</v>
      </c>
      <c r="F1197" s="25" t="s">
        <v>5</v>
      </c>
    </row>
    <row r="1198" spans="1:6" ht="42.75" x14ac:dyDescent="0.2">
      <c r="A1198" s="21" t="s">
        <v>44</v>
      </c>
      <c r="B1198" s="21" t="s">
        <v>13</v>
      </c>
      <c r="C1198" s="15" t="s">
        <v>181</v>
      </c>
      <c r="D1198" s="32" t="s">
        <v>150</v>
      </c>
      <c r="E1198" s="25" t="s">
        <v>5</v>
      </c>
      <c r="F1198" s="25" t="s">
        <v>5</v>
      </c>
    </row>
    <row r="1199" spans="1:6" ht="85.5" x14ac:dyDescent="0.2">
      <c r="A1199" s="21" t="s">
        <v>45</v>
      </c>
      <c r="B1199" s="21" t="s">
        <v>13</v>
      </c>
      <c r="C1199" s="15" t="s">
        <v>182</v>
      </c>
      <c r="D1199" s="32" t="s">
        <v>150</v>
      </c>
      <c r="E1199" s="25" t="s">
        <v>5</v>
      </c>
      <c r="F1199" s="25" t="s">
        <v>5</v>
      </c>
    </row>
    <row r="1200" spans="1:6" ht="42.75" x14ac:dyDescent="0.2">
      <c r="A1200" s="21" t="s">
        <v>46</v>
      </c>
      <c r="B1200" s="21" t="s">
        <v>13</v>
      </c>
      <c r="C1200" s="15" t="s">
        <v>219</v>
      </c>
      <c r="D1200" s="32" t="s">
        <v>150</v>
      </c>
      <c r="E1200" s="25" t="s">
        <v>5</v>
      </c>
      <c r="F1200" s="25" t="s">
        <v>5</v>
      </c>
    </row>
    <row r="1201" spans="1:6" ht="28.5" x14ac:dyDescent="0.2">
      <c r="A1201" s="21" t="s">
        <v>49</v>
      </c>
      <c r="B1201" s="21" t="s">
        <v>13</v>
      </c>
      <c r="C1201" s="15" t="s">
        <v>184</v>
      </c>
      <c r="D1201" s="32" t="s">
        <v>150</v>
      </c>
      <c r="E1201" s="25" t="s">
        <v>5</v>
      </c>
      <c r="F1201" s="25" t="s">
        <v>5</v>
      </c>
    </row>
    <row r="1202" spans="1:6" x14ac:dyDescent="0.2">
      <c r="A1202" s="64" t="s">
        <v>47</v>
      </c>
      <c r="B1202" s="21" t="s">
        <v>13</v>
      </c>
      <c r="C1202" s="65" t="s">
        <v>185</v>
      </c>
      <c r="D1202" s="68" t="s">
        <v>150</v>
      </c>
      <c r="E1202" s="25" t="s">
        <v>5</v>
      </c>
      <c r="F1202" s="25" t="s">
        <v>5</v>
      </c>
    </row>
    <row r="1203" spans="1:6" x14ac:dyDescent="0.2">
      <c r="A1203" s="64"/>
      <c r="B1203" s="21" t="s">
        <v>15</v>
      </c>
      <c r="C1203" s="65"/>
      <c r="D1203" s="68"/>
      <c r="E1203" s="25" t="s">
        <v>5</v>
      </c>
      <c r="F1203" s="25" t="s">
        <v>5</v>
      </c>
    </row>
    <row r="1204" spans="1:6" x14ac:dyDescent="0.2">
      <c r="A1204" s="64" t="s">
        <v>48</v>
      </c>
      <c r="B1204" s="21" t="s">
        <v>13</v>
      </c>
      <c r="C1204" s="65" t="s">
        <v>202</v>
      </c>
      <c r="D1204" s="66" t="s">
        <v>150</v>
      </c>
      <c r="E1204" s="25" t="s">
        <v>5</v>
      </c>
      <c r="F1204" s="25" t="s">
        <v>5</v>
      </c>
    </row>
    <row r="1205" spans="1:6" x14ac:dyDescent="0.2">
      <c r="A1205" s="64"/>
      <c r="B1205" s="21" t="s">
        <v>14</v>
      </c>
      <c r="C1205" s="65"/>
      <c r="D1205" s="66"/>
      <c r="E1205" s="25" t="s">
        <v>5</v>
      </c>
      <c r="F1205" s="25" t="s">
        <v>5</v>
      </c>
    </row>
    <row r="1206" spans="1:6" ht="28.5" x14ac:dyDescent="0.2">
      <c r="A1206" s="21" t="s">
        <v>50</v>
      </c>
      <c r="B1206" s="21" t="s">
        <v>13</v>
      </c>
      <c r="C1206" s="15" t="s">
        <v>186</v>
      </c>
      <c r="D1206" s="32" t="s">
        <v>150</v>
      </c>
      <c r="E1206" s="25" t="s">
        <v>5</v>
      </c>
      <c r="F1206" s="25" t="s">
        <v>5</v>
      </c>
    </row>
    <row r="1207" spans="1:6" ht="42.75" x14ac:dyDescent="0.2">
      <c r="A1207" s="21" t="s">
        <v>51</v>
      </c>
      <c r="B1207" s="21" t="s">
        <v>13</v>
      </c>
      <c r="C1207" s="15" t="s">
        <v>187</v>
      </c>
      <c r="D1207" s="32" t="s">
        <v>150</v>
      </c>
      <c r="E1207" s="25" t="s">
        <v>5</v>
      </c>
      <c r="F1207" s="25" t="s">
        <v>5</v>
      </c>
    </row>
    <row r="1208" spans="1:6" ht="42.75" x14ac:dyDescent="0.2">
      <c r="A1208" s="21" t="s">
        <v>52</v>
      </c>
      <c r="B1208" s="21" t="s">
        <v>13</v>
      </c>
      <c r="C1208" s="15" t="s">
        <v>188</v>
      </c>
      <c r="D1208" s="32" t="s">
        <v>157</v>
      </c>
      <c r="E1208" s="25" t="s">
        <v>5</v>
      </c>
      <c r="F1208" s="25" t="s">
        <v>5</v>
      </c>
    </row>
    <row r="1209" spans="1:6" ht="28.5" x14ac:dyDescent="0.2">
      <c r="A1209" s="21" t="s">
        <v>53</v>
      </c>
      <c r="B1209" s="21" t="s">
        <v>16</v>
      </c>
      <c r="C1209" s="15" t="s">
        <v>280</v>
      </c>
      <c r="D1209" s="32" t="s">
        <v>157</v>
      </c>
      <c r="E1209" s="25" t="s">
        <v>5</v>
      </c>
      <c r="F1209" s="25" t="s">
        <v>5</v>
      </c>
    </row>
    <row r="1210" spans="1:6" ht="42.75" x14ac:dyDescent="0.2">
      <c r="A1210" s="21" t="s">
        <v>54</v>
      </c>
      <c r="B1210" s="21" t="s">
        <v>14</v>
      </c>
      <c r="C1210" s="15" t="s">
        <v>189</v>
      </c>
      <c r="D1210" s="32" t="s">
        <v>158</v>
      </c>
      <c r="E1210" s="25" t="s">
        <v>5</v>
      </c>
      <c r="F1210" s="25" t="s">
        <v>5</v>
      </c>
    </row>
    <row r="1211" spans="1:6" ht="71.25" x14ac:dyDescent="0.2">
      <c r="A1211" s="21" t="s">
        <v>55</v>
      </c>
      <c r="B1211" s="21" t="s">
        <v>15</v>
      </c>
      <c r="C1211" s="15" t="s">
        <v>190</v>
      </c>
      <c r="D1211" s="32" t="s">
        <v>158</v>
      </c>
      <c r="E1211" s="25" t="s">
        <v>5</v>
      </c>
      <c r="F1211" s="25" t="s">
        <v>5</v>
      </c>
    </row>
    <row r="1212" spans="1:6" ht="42.75" x14ac:dyDescent="0.2">
      <c r="A1212" s="21" t="s">
        <v>56</v>
      </c>
      <c r="B1212" s="21" t="s">
        <v>14</v>
      </c>
      <c r="C1212" s="15" t="s">
        <v>191</v>
      </c>
      <c r="D1212" s="32" t="s">
        <v>158</v>
      </c>
      <c r="E1212" s="25" t="s">
        <v>5</v>
      </c>
      <c r="F1212" s="25" t="s">
        <v>5</v>
      </c>
    </row>
    <row r="1213" spans="1:6" ht="42.75" x14ac:dyDescent="0.2">
      <c r="A1213" s="21" t="s">
        <v>57</v>
      </c>
      <c r="B1213" s="21" t="s">
        <v>19</v>
      </c>
      <c r="C1213" s="15" t="s">
        <v>192</v>
      </c>
      <c r="D1213" s="32" t="s">
        <v>158</v>
      </c>
      <c r="E1213" s="25" t="s">
        <v>5</v>
      </c>
      <c r="F1213" s="25" t="s">
        <v>5</v>
      </c>
    </row>
    <row r="1214" spans="1:6" ht="42.75" x14ac:dyDescent="0.2">
      <c r="A1214" s="21" t="s">
        <v>58</v>
      </c>
      <c r="B1214" s="21" t="s">
        <v>14</v>
      </c>
      <c r="C1214" s="15" t="s">
        <v>193</v>
      </c>
      <c r="D1214" s="32" t="s">
        <v>158</v>
      </c>
      <c r="E1214" s="25" t="s">
        <v>5</v>
      </c>
      <c r="F1214" s="25" t="s">
        <v>5</v>
      </c>
    </row>
    <row r="1215" spans="1:6" ht="28.5" x14ac:dyDescent="0.2">
      <c r="A1215" s="21" t="s">
        <v>59</v>
      </c>
      <c r="B1215" s="21" t="s">
        <v>14</v>
      </c>
      <c r="C1215" s="15" t="s">
        <v>194</v>
      </c>
      <c r="D1215" s="32" t="s">
        <v>158</v>
      </c>
      <c r="E1215" s="25" t="s">
        <v>5</v>
      </c>
      <c r="F1215" s="25" t="s">
        <v>5</v>
      </c>
    </row>
    <row r="1216" spans="1:6" ht="71.25" x14ac:dyDescent="0.2">
      <c r="A1216" s="21" t="s">
        <v>60</v>
      </c>
      <c r="B1216" s="21" t="s">
        <v>13</v>
      </c>
      <c r="C1216" s="15" t="s">
        <v>267</v>
      </c>
      <c r="D1216" s="32" t="s">
        <v>158</v>
      </c>
      <c r="E1216" s="25" t="s">
        <v>5</v>
      </c>
      <c r="F1216" s="25" t="s">
        <v>5</v>
      </c>
    </row>
    <row r="1217" spans="1:6" ht="71.25" x14ac:dyDescent="0.2">
      <c r="A1217" s="21" t="s">
        <v>61</v>
      </c>
      <c r="B1217" s="21" t="s">
        <v>13</v>
      </c>
      <c r="C1217" s="15" t="s">
        <v>268</v>
      </c>
      <c r="D1217" s="32" t="s">
        <v>158</v>
      </c>
      <c r="E1217" s="25" t="s">
        <v>5</v>
      </c>
      <c r="F1217" s="25" t="s">
        <v>5</v>
      </c>
    </row>
    <row r="1218" spans="1:6" ht="42.75" x14ac:dyDescent="0.2">
      <c r="A1218" s="21" t="s">
        <v>62</v>
      </c>
      <c r="B1218" s="21" t="s">
        <v>13</v>
      </c>
      <c r="C1218" s="15" t="s">
        <v>269</v>
      </c>
      <c r="D1218" s="32" t="s">
        <v>158</v>
      </c>
      <c r="E1218" s="25" t="s">
        <v>5</v>
      </c>
      <c r="F1218" s="25" t="s">
        <v>5</v>
      </c>
    </row>
    <row r="1219" spans="1:6" ht="99.75" x14ac:dyDescent="0.2">
      <c r="A1219" s="21" t="s">
        <v>63</v>
      </c>
      <c r="B1219" s="21" t="s">
        <v>13</v>
      </c>
      <c r="C1219" s="15" t="s">
        <v>270</v>
      </c>
      <c r="D1219" s="32" t="s">
        <v>158</v>
      </c>
      <c r="E1219" s="25" t="s">
        <v>5</v>
      </c>
      <c r="F1219" s="25" t="s">
        <v>5</v>
      </c>
    </row>
    <row r="1220" spans="1:6" ht="57" x14ac:dyDescent="0.2">
      <c r="A1220" s="21" t="s">
        <v>64</v>
      </c>
      <c r="B1220" s="21" t="s">
        <v>13</v>
      </c>
      <c r="C1220" s="15" t="s">
        <v>271</v>
      </c>
      <c r="D1220" s="32" t="s">
        <v>158</v>
      </c>
      <c r="E1220" s="25" t="s">
        <v>5</v>
      </c>
      <c r="F1220" s="25" t="s">
        <v>5</v>
      </c>
    </row>
    <row r="1221" spans="1:6" ht="99.75" x14ac:dyDescent="0.2">
      <c r="A1221" s="21" t="s">
        <v>65</v>
      </c>
      <c r="B1221" s="21" t="s">
        <v>13</v>
      </c>
      <c r="C1221" s="15" t="s">
        <v>272</v>
      </c>
      <c r="D1221" s="32" t="s">
        <v>158</v>
      </c>
      <c r="E1221" s="25" t="s">
        <v>5</v>
      </c>
      <c r="F1221" s="25" t="s">
        <v>5</v>
      </c>
    </row>
    <row r="1222" spans="1:6" ht="85.5" x14ac:dyDescent="0.2">
      <c r="A1222" s="21" t="s">
        <v>66</v>
      </c>
      <c r="B1222" s="21" t="s">
        <v>13</v>
      </c>
      <c r="C1222" s="15" t="s">
        <v>276</v>
      </c>
      <c r="D1222" s="32" t="s">
        <v>158</v>
      </c>
      <c r="E1222" s="25" t="s">
        <v>5</v>
      </c>
      <c r="F1222" s="25" t="s">
        <v>5</v>
      </c>
    </row>
    <row r="1223" spans="1:6" ht="57" x14ac:dyDescent="0.2">
      <c r="A1223" s="21" t="s">
        <v>67</v>
      </c>
      <c r="B1223" s="21" t="s">
        <v>13</v>
      </c>
      <c r="C1223" s="15" t="s">
        <v>277</v>
      </c>
      <c r="D1223" s="32" t="s">
        <v>158</v>
      </c>
      <c r="E1223" s="25" t="s">
        <v>5</v>
      </c>
      <c r="F1223" s="25" t="s">
        <v>5</v>
      </c>
    </row>
    <row r="1224" spans="1:6" ht="57" x14ac:dyDescent="0.2">
      <c r="A1224" s="21" t="s">
        <v>68</v>
      </c>
      <c r="B1224" s="21" t="s">
        <v>13</v>
      </c>
      <c r="C1224" s="15" t="s">
        <v>278</v>
      </c>
      <c r="D1224" s="32" t="s">
        <v>158</v>
      </c>
      <c r="E1224" s="25" t="s">
        <v>5</v>
      </c>
      <c r="F1224" s="25" t="s">
        <v>5</v>
      </c>
    </row>
    <row r="1225" spans="1:6" ht="71.25" x14ac:dyDescent="0.2">
      <c r="A1225" s="21" t="s">
        <v>273</v>
      </c>
      <c r="B1225" s="21" t="s">
        <v>13</v>
      </c>
      <c r="C1225" s="15" t="s">
        <v>274</v>
      </c>
      <c r="D1225" s="32" t="s">
        <v>158</v>
      </c>
      <c r="E1225" s="25" t="s">
        <v>5</v>
      </c>
      <c r="F1225" s="25" t="s">
        <v>5</v>
      </c>
    </row>
    <row r="1226" spans="1:6" x14ac:dyDescent="0.2">
      <c r="A1226" s="64" t="s">
        <v>69</v>
      </c>
      <c r="B1226" s="21" t="s">
        <v>13</v>
      </c>
      <c r="C1226" s="65" t="s">
        <v>279</v>
      </c>
      <c r="D1226" s="67" t="s">
        <v>157</v>
      </c>
      <c r="E1226" s="25" t="s">
        <v>5</v>
      </c>
      <c r="F1226" s="25" t="s">
        <v>5</v>
      </c>
    </row>
    <row r="1227" spans="1:6" x14ac:dyDescent="0.2">
      <c r="A1227" s="64"/>
      <c r="B1227" s="21" t="s">
        <v>19</v>
      </c>
      <c r="C1227" s="65"/>
      <c r="D1227" s="67"/>
      <c r="E1227" s="25" t="s">
        <v>5</v>
      </c>
      <c r="F1227" s="25" t="s">
        <v>5</v>
      </c>
    </row>
    <row r="1228" spans="1:6" ht="28.5" x14ac:dyDescent="0.2">
      <c r="A1228" s="21" t="s">
        <v>70</v>
      </c>
      <c r="B1228" s="21" t="s">
        <v>13</v>
      </c>
      <c r="C1228" s="15" t="s">
        <v>275</v>
      </c>
      <c r="D1228" s="32" t="s">
        <v>157</v>
      </c>
      <c r="E1228" s="25" t="s">
        <v>5</v>
      </c>
      <c r="F1228" s="25" t="s">
        <v>5</v>
      </c>
    </row>
    <row r="1229" spans="1:6" x14ac:dyDescent="0.2">
      <c r="A1229" s="64" t="s">
        <v>71</v>
      </c>
      <c r="B1229" s="21" t="s">
        <v>13</v>
      </c>
      <c r="C1229" s="65" t="s">
        <v>195</v>
      </c>
      <c r="D1229" s="67" t="s">
        <v>151</v>
      </c>
      <c r="E1229" s="25" t="s">
        <v>5</v>
      </c>
      <c r="F1229" s="25" t="s">
        <v>5</v>
      </c>
    </row>
    <row r="1230" spans="1:6" x14ac:dyDescent="0.2">
      <c r="A1230" s="64"/>
      <c r="B1230" s="21" t="s">
        <v>14</v>
      </c>
      <c r="C1230" s="65"/>
      <c r="D1230" s="67"/>
      <c r="E1230" s="25" t="s">
        <v>5</v>
      </c>
      <c r="F1230" s="25" t="s">
        <v>5</v>
      </c>
    </row>
    <row r="1231" spans="1:6" ht="71.25" x14ac:dyDescent="0.2">
      <c r="A1231" s="21" t="s">
        <v>72</v>
      </c>
      <c r="B1231" s="21" t="s">
        <v>13</v>
      </c>
      <c r="C1231" s="15" t="s">
        <v>196</v>
      </c>
      <c r="D1231" s="32" t="s">
        <v>151</v>
      </c>
      <c r="E1231" s="25" t="s">
        <v>5</v>
      </c>
      <c r="F1231" s="25" t="s">
        <v>5</v>
      </c>
    </row>
    <row r="1232" spans="1:6" ht="42.75" x14ac:dyDescent="0.2">
      <c r="A1232" s="21" t="s">
        <v>73</v>
      </c>
      <c r="B1232" s="21" t="s">
        <v>13</v>
      </c>
      <c r="C1232" s="15" t="s">
        <v>220</v>
      </c>
      <c r="D1232" s="32" t="s">
        <v>151</v>
      </c>
      <c r="E1232" s="25" t="s">
        <v>5</v>
      </c>
      <c r="F1232" s="25" t="s">
        <v>5</v>
      </c>
    </row>
    <row r="1233" spans="1:6" ht="42.75" x14ac:dyDescent="0.2">
      <c r="A1233" s="21" t="s">
        <v>74</v>
      </c>
      <c r="B1233" s="21" t="s">
        <v>13</v>
      </c>
      <c r="C1233" s="15" t="s">
        <v>173</v>
      </c>
      <c r="D1233" s="32" t="s">
        <v>152</v>
      </c>
      <c r="E1233" s="25" t="s">
        <v>5</v>
      </c>
      <c r="F1233" s="25" t="s">
        <v>5</v>
      </c>
    </row>
    <row r="1234" spans="1:6" ht="42.75" x14ac:dyDescent="0.2">
      <c r="A1234" s="21" t="s">
        <v>75</v>
      </c>
      <c r="B1234" s="21" t="s">
        <v>13</v>
      </c>
      <c r="C1234" s="15" t="s">
        <v>198</v>
      </c>
      <c r="D1234" s="32" t="s">
        <v>152</v>
      </c>
      <c r="E1234" s="25" t="s">
        <v>5</v>
      </c>
      <c r="F1234" s="25" t="s">
        <v>5</v>
      </c>
    </row>
    <row r="1235" spans="1:6" ht="42.75" x14ac:dyDescent="0.2">
      <c r="A1235" s="21" t="s">
        <v>76</v>
      </c>
      <c r="B1235" s="21" t="s">
        <v>13</v>
      </c>
      <c r="C1235" s="15" t="s">
        <v>199</v>
      </c>
      <c r="D1235" s="32" t="s">
        <v>152</v>
      </c>
      <c r="E1235" s="25" t="s">
        <v>5</v>
      </c>
      <c r="F1235" s="25" t="s">
        <v>5</v>
      </c>
    </row>
    <row r="1236" spans="1:6" ht="242.25" x14ac:dyDescent="0.2">
      <c r="A1236" s="21" t="s">
        <v>77</v>
      </c>
      <c r="B1236" s="21" t="s">
        <v>13</v>
      </c>
      <c r="C1236" s="15" t="s">
        <v>200</v>
      </c>
      <c r="D1236" s="32" t="s">
        <v>152</v>
      </c>
      <c r="E1236" s="25" t="s">
        <v>5</v>
      </c>
      <c r="F1236" s="25" t="s">
        <v>5</v>
      </c>
    </row>
    <row r="1237" spans="1:6" ht="85.5" x14ac:dyDescent="0.2">
      <c r="A1237" s="21" t="s">
        <v>78</v>
      </c>
      <c r="B1237" s="21" t="s">
        <v>13</v>
      </c>
      <c r="C1237" s="15" t="s">
        <v>203</v>
      </c>
      <c r="D1237" s="32" t="s">
        <v>152</v>
      </c>
      <c r="E1237" s="25" t="s">
        <v>5</v>
      </c>
      <c r="F1237" s="25" t="s">
        <v>5</v>
      </c>
    </row>
    <row r="1238" spans="1:6" ht="42.75" x14ac:dyDescent="0.2">
      <c r="A1238" s="21" t="s">
        <v>79</v>
      </c>
      <c r="B1238" s="21" t="s">
        <v>13</v>
      </c>
      <c r="C1238" s="15" t="s">
        <v>204</v>
      </c>
      <c r="D1238" s="32" t="s">
        <v>152</v>
      </c>
      <c r="E1238" s="25" t="s">
        <v>5</v>
      </c>
      <c r="F1238" s="25" t="s">
        <v>5</v>
      </c>
    </row>
    <row r="1239" spans="1:6" ht="42.75" x14ac:dyDescent="0.2">
      <c r="A1239" s="21" t="s">
        <v>80</v>
      </c>
      <c r="B1239" s="21" t="s">
        <v>16</v>
      </c>
      <c r="C1239" s="15" t="s">
        <v>176</v>
      </c>
      <c r="D1239" s="32" t="s">
        <v>152</v>
      </c>
      <c r="E1239" s="25" t="s">
        <v>5</v>
      </c>
      <c r="F1239" s="25" t="s">
        <v>5</v>
      </c>
    </row>
    <row r="1240" spans="1:6" ht="57" x14ac:dyDescent="0.2">
      <c r="A1240" s="21" t="s">
        <v>81</v>
      </c>
      <c r="B1240" s="21" t="s">
        <v>13</v>
      </c>
      <c r="C1240" s="15" t="s">
        <v>206</v>
      </c>
      <c r="D1240" s="32" t="s">
        <v>152</v>
      </c>
      <c r="E1240" s="25" t="s">
        <v>5</v>
      </c>
      <c r="F1240" s="25" t="s">
        <v>5</v>
      </c>
    </row>
    <row r="1241" spans="1:6" ht="28.5" x14ac:dyDescent="0.2">
      <c r="A1241" s="21" t="s">
        <v>82</v>
      </c>
      <c r="B1241" s="21" t="s">
        <v>13</v>
      </c>
      <c r="C1241" s="15" t="s">
        <v>207</v>
      </c>
      <c r="D1241" s="32" t="s">
        <v>152</v>
      </c>
      <c r="E1241" s="25" t="s">
        <v>5</v>
      </c>
      <c r="F1241" s="25" t="s">
        <v>5</v>
      </c>
    </row>
    <row r="1242" spans="1:6" ht="42.75" x14ac:dyDescent="0.2">
      <c r="A1242" s="21" t="s">
        <v>83</v>
      </c>
      <c r="B1242" s="21" t="s">
        <v>14</v>
      </c>
      <c r="C1242" s="15" t="s">
        <v>208</v>
      </c>
      <c r="D1242" s="32" t="s">
        <v>152</v>
      </c>
      <c r="E1242" s="25" t="s">
        <v>5</v>
      </c>
      <c r="F1242" s="25" t="s">
        <v>5</v>
      </c>
    </row>
    <row r="1243" spans="1:6" ht="28.5" x14ac:dyDescent="0.2">
      <c r="A1243" s="21" t="s">
        <v>84</v>
      </c>
      <c r="B1243" s="21" t="s">
        <v>13</v>
      </c>
      <c r="C1243" s="15" t="s">
        <v>209</v>
      </c>
      <c r="D1243" s="32" t="s">
        <v>152</v>
      </c>
      <c r="E1243" s="25" t="s">
        <v>5</v>
      </c>
      <c r="F1243" s="25" t="s">
        <v>5</v>
      </c>
    </row>
    <row r="1244" spans="1:6" ht="85.5" x14ac:dyDescent="0.2">
      <c r="A1244" s="21" t="s">
        <v>85</v>
      </c>
      <c r="B1244" s="21" t="s">
        <v>13</v>
      </c>
      <c r="C1244" s="15" t="s">
        <v>178</v>
      </c>
      <c r="D1244" s="32" t="s">
        <v>152</v>
      </c>
      <c r="E1244" s="25" t="s">
        <v>5</v>
      </c>
      <c r="F1244" s="25" t="s">
        <v>5</v>
      </c>
    </row>
    <row r="1245" spans="1:6" ht="85.5" x14ac:dyDescent="0.2">
      <c r="A1245" s="21" t="s">
        <v>86</v>
      </c>
      <c r="B1245" s="21" t="s">
        <v>14</v>
      </c>
      <c r="C1245" s="15" t="s">
        <v>210</v>
      </c>
      <c r="D1245" s="32" t="s">
        <v>146</v>
      </c>
      <c r="E1245" s="25" t="s">
        <v>5</v>
      </c>
      <c r="F1245" s="25" t="s">
        <v>5</v>
      </c>
    </row>
    <row r="1246" spans="1:6" x14ac:dyDescent="0.2">
      <c r="A1246" s="64" t="s">
        <v>87</v>
      </c>
      <c r="B1246" s="21" t="s">
        <v>14</v>
      </c>
      <c r="C1246" s="65" t="s">
        <v>211</v>
      </c>
      <c r="D1246" s="67" t="s">
        <v>146</v>
      </c>
      <c r="E1246" s="25" t="s">
        <v>5</v>
      </c>
      <c r="F1246" s="25" t="s">
        <v>5</v>
      </c>
    </row>
    <row r="1247" spans="1:6" x14ac:dyDescent="0.2">
      <c r="A1247" s="64"/>
      <c r="B1247" s="21" t="s">
        <v>13</v>
      </c>
      <c r="C1247" s="65"/>
      <c r="D1247" s="67"/>
      <c r="E1247" s="25" t="s">
        <v>5</v>
      </c>
      <c r="F1247" s="25" t="s">
        <v>5</v>
      </c>
    </row>
    <row r="1248" spans="1:6" ht="42.75" x14ac:dyDescent="0.2">
      <c r="A1248" s="21" t="s">
        <v>88</v>
      </c>
      <c r="B1248" s="21" t="s">
        <v>13</v>
      </c>
      <c r="C1248" s="15" t="s">
        <v>215</v>
      </c>
      <c r="D1248" s="32" t="s">
        <v>146</v>
      </c>
      <c r="E1248" s="25" t="s">
        <v>5</v>
      </c>
      <c r="F1248" s="25" t="s">
        <v>5</v>
      </c>
    </row>
    <row r="1249" spans="1:6" ht="42.75" x14ac:dyDescent="0.2">
      <c r="A1249" s="21" t="s">
        <v>89</v>
      </c>
      <c r="B1249" s="21" t="s">
        <v>13</v>
      </c>
      <c r="C1249" s="15" t="s">
        <v>212</v>
      </c>
      <c r="D1249" s="32" t="s">
        <v>146</v>
      </c>
      <c r="E1249" s="25" t="s">
        <v>5</v>
      </c>
      <c r="F1249" s="25" t="s">
        <v>5</v>
      </c>
    </row>
    <row r="1250" spans="1:6" ht="71.25" x14ac:dyDescent="0.2">
      <c r="A1250" s="21" t="s">
        <v>90</v>
      </c>
      <c r="B1250" s="21" t="s">
        <v>13</v>
      </c>
      <c r="C1250" s="15" t="s">
        <v>221</v>
      </c>
      <c r="D1250" s="32" t="s">
        <v>146</v>
      </c>
      <c r="E1250" s="25" t="s">
        <v>5</v>
      </c>
      <c r="F1250" s="25" t="s">
        <v>5</v>
      </c>
    </row>
    <row r="1251" spans="1:6" ht="57" x14ac:dyDescent="0.2">
      <c r="A1251" s="21" t="s">
        <v>91</v>
      </c>
      <c r="B1251" s="21" t="s">
        <v>15</v>
      </c>
      <c r="C1251" s="15" t="s">
        <v>213</v>
      </c>
      <c r="D1251" s="32" t="s">
        <v>146</v>
      </c>
      <c r="E1251" s="25" t="s">
        <v>5</v>
      </c>
      <c r="F1251" s="25" t="s">
        <v>5</v>
      </c>
    </row>
    <row r="1252" spans="1:6" x14ac:dyDescent="0.2">
      <c r="A1252" s="64" t="s">
        <v>139</v>
      </c>
      <c r="B1252" s="21" t="s">
        <v>13</v>
      </c>
      <c r="C1252" s="65" t="s">
        <v>214</v>
      </c>
      <c r="D1252" s="67" t="s">
        <v>146</v>
      </c>
      <c r="E1252" s="25" t="s">
        <v>5</v>
      </c>
      <c r="F1252" s="25" t="s">
        <v>5</v>
      </c>
    </row>
    <row r="1253" spans="1:6" x14ac:dyDescent="0.2">
      <c r="A1253" s="64"/>
      <c r="B1253" s="21" t="s">
        <v>19</v>
      </c>
      <c r="C1253" s="65"/>
      <c r="D1253" s="67"/>
      <c r="E1253" s="25" t="s">
        <v>5</v>
      </c>
      <c r="F1253" s="25" t="s">
        <v>5</v>
      </c>
    </row>
    <row r="1254" spans="1:6" ht="71.25" x14ac:dyDescent="0.2">
      <c r="A1254" s="21" t="s">
        <v>92</v>
      </c>
      <c r="B1254" s="21" t="s">
        <v>13</v>
      </c>
      <c r="C1254" s="15" t="s">
        <v>222</v>
      </c>
      <c r="D1254" s="32" t="s">
        <v>147</v>
      </c>
      <c r="E1254" s="25" t="s">
        <v>5</v>
      </c>
      <c r="F1254" s="25" t="s">
        <v>5</v>
      </c>
    </row>
    <row r="1255" spans="1:6" x14ac:dyDescent="0.2">
      <c r="A1255" s="64" t="s">
        <v>93</v>
      </c>
      <c r="B1255" s="21" t="s">
        <v>13</v>
      </c>
      <c r="C1255" s="65" t="s">
        <v>228</v>
      </c>
      <c r="D1255" s="67" t="s">
        <v>147</v>
      </c>
      <c r="E1255" s="25" t="s">
        <v>5</v>
      </c>
      <c r="F1255" s="25" t="s">
        <v>5</v>
      </c>
    </row>
    <row r="1256" spans="1:6" x14ac:dyDescent="0.2">
      <c r="A1256" s="64"/>
      <c r="B1256" s="21" t="s">
        <v>19</v>
      </c>
      <c r="C1256" s="65"/>
      <c r="D1256" s="67"/>
      <c r="E1256" s="25" t="s">
        <v>5</v>
      </c>
      <c r="F1256" s="25" t="s">
        <v>5</v>
      </c>
    </row>
    <row r="1257" spans="1:6" ht="28.5" x14ac:dyDescent="0.2">
      <c r="A1257" s="21" t="s">
        <v>94</v>
      </c>
      <c r="B1257" s="21" t="s">
        <v>13</v>
      </c>
      <c r="C1257" s="15" t="s">
        <v>227</v>
      </c>
      <c r="D1257" s="32" t="s">
        <v>147</v>
      </c>
      <c r="E1257" s="25" t="s">
        <v>5</v>
      </c>
      <c r="F1257" s="25" t="s">
        <v>5</v>
      </c>
    </row>
    <row r="1258" spans="1:6" ht="85.5" x14ac:dyDescent="0.2">
      <c r="A1258" s="21" t="s">
        <v>95</v>
      </c>
      <c r="B1258" s="21" t="s">
        <v>14</v>
      </c>
      <c r="C1258" s="15" t="s">
        <v>223</v>
      </c>
      <c r="D1258" s="32" t="s">
        <v>147</v>
      </c>
      <c r="E1258" s="25" t="s">
        <v>5</v>
      </c>
      <c r="F1258" s="25" t="s">
        <v>5</v>
      </c>
    </row>
    <row r="1259" spans="1:6" ht="71.25" x14ac:dyDescent="0.2">
      <c r="A1259" s="21" t="s">
        <v>96</v>
      </c>
      <c r="B1259" s="21" t="s">
        <v>14</v>
      </c>
      <c r="C1259" s="15" t="s">
        <v>224</v>
      </c>
      <c r="D1259" s="32" t="s">
        <v>147</v>
      </c>
      <c r="E1259" s="25" t="s">
        <v>5</v>
      </c>
      <c r="F1259" s="25" t="s">
        <v>5</v>
      </c>
    </row>
    <row r="1260" spans="1:6" ht="42.75" x14ac:dyDescent="0.2">
      <c r="A1260" s="21" t="s">
        <v>97</v>
      </c>
      <c r="B1260" s="21" t="s">
        <v>13</v>
      </c>
      <c r="C1260" s="15" t="s">
        <v>225</v>
      </c>
      <c r="D1260" s="32" t="s">
        <v>147</v>
      </c>
      <c r="E1260" s="25" t="s">
        <v>5</v>
      </c>
      <c r="F1260" s="25" t="s">
        <v>5</v>
      </c>
    </row>
    <row r="1261" spans="1:6" ht="57" x14ac:dyDescent="0.2">
      <c r="A1261" s="21" t="s">
        <v>98</v>
      </c>
      <c r="B1261" s="21" t="s">
        <v>13</v>
      </c>
      <c r="C1261" s="15" t="s">
        <v>226</v>
      </c>
      <c r="D1261" s="32" t="s">
        <v>147</v>
      </c>
      <c r="E1261" s="25" t="s">
        <v>5</v>
      </c>
      <c r="F1261" s="25" t="s">
        <v>5</v>
      </c>
    </row>
    <row r="1262" spans="1:6" x14ac:dyDescent="0.2">
      <c r="A1262" s="64" t="s">
        <v>99</v>
      </c>
      <c r="B1262" s="21" t="s">
        <v>13</v>
      </c>
      <c r="C1262" s="65" t="s">
        <v>229</v>
      </c>
      <c r="D1262" s="67" t="s">
        <v>147</v>
      </c>
      <c r="E1262" s="25" t="s">
        <v>5</v>
      </c>
      <c r="F1262" s="25" t="s">
        <v>5</v>
      </c>
    </row>
    <row r="1263" spans="1:6" x14ac:dyDescent="0.2">
      <c r="A1263" s="64"/>
      <c r="B1263" s="21" t="s">
        <v>14</v>
      </c>
      <c r="C1263" s="65"/>
      <c r="D1263" s="67"/>
      <c r="E1263" s="25" t="s">
        <v>5</v>
      </c>
      <c r="F1263" s="25" t="s">
        <v>5</v>
      </c>
    </row>
    <row r="1264" spans="1:6" x14ac:dyDescent="0.2">
      <c r="A1264" s="64"/>
      <c r="B1264" s="21" t="s">
        <v>15</v>
      </c>
      <c r="C1264" s="65"/>
      <c r="D1264" s="67"/>
      <c r="E1264" s="25" t="s">
        <v>5</v>
      </c>
      <c r="F1264" s="25" t="s">
        <v>5</v>
      </c>
    </row>
    <row r="1265" spans="1:6" ht="71.25" x14ac:dyDescent="0.2">
      <c r="A1265" s="21" t="s">
        <v>100</v>
      </c>
      <c r="B1265" s="21" t="s">
        <v>13</v>
      </c>
      <c r="C1265" s="15" t="s">
        <v>230</v>
      </c>
      <c r="D1265" s="32" t="s">
        <v>147</v>
      </c>
      <c r="E1265" s="25" t="s">
        <v>5</v>
      </c>
      <c r="F1265" s="25" t="s">
        <v>5</v>
      </c>
    </row>
    <row r="1266" spans="1:6" ht="71.25" x14ac:dyDescent="0.2">
      <c r="A1266" s="21" t="s">
        <v>101</v>
      </c>
      <c r="B1266" s="21" t="s">
        <v>13</v>
      </c>
      <c r="C1266" s="15" t="s">
        <v>231</v>
      </c>
      <c r="D1266" s="32" t="s">
        <v>147</v>
      </c>
      <c r="E1266" s="25" t="s">
        <v>5</v>
      </c>
      <c r="F1266" s="25" t="s">
        <v>5</v>
      </c>
    </row>
    <row r="1267" spans="1:6" ht="85.5" x14ac:dyDescent="0.2">
      <c r="A1267" s="21" t="s">
        <v>102</v>
      </c>
      <c r="B1267" s="21" t="s">
        <v>13</v>
      </c>
      <c r="C1267" s="15" t="s">
        <v>232</v>
      </c>
      <c r="D1267" s="32" t="s">
        <v>147</v>
      </c>
      <c r="E1267" s="25" t="s">
        <v>5</v>
      </c>
      <c r="F1267" s="25" t="s">
        <v>5</v>
      </c>
    </row>
    <row r="1268" spans="1:6" ht="57" x14ac:dyDescent="0.2">
      <c r="A1268" s="21" t="s">
        <v>103</v>
      </c>
      <c r="B1268" s="21" t="s">
        <v>13</v>
      </c>
      <c r="C1268" s="15" t="s">
        <v>233</v>
      </c>
      <c r="D1268" s="32" t="s">
        <v>147</v>
      </c>
      <c r="E1268" s="25" t="s">
        <v>5</v>
      </c>
      <c r="F1268" s="25" t="s">
        <v>5</v>
      </c>
    </row>
    <row r="1269" spans="1:6" ht="256.5" x14ac:dyDescent="0.2">
      <c r="A1269" s="21" t="s">
        <v>104</v>
      </c>
      <c r="B1269" s="21" t="s">
        <v>13</v>
      </c>
      <c r="C1269" s="15" t="s">
        <v>234</v>
      </c>
      <c r="D1269" s="32" t="s">
        <v>147</v>
      </c>
      <c r="E1269" s="25" t="s">
        <v>5</v>
      </c>
      <c r="F1269" s="25" t="s">
        <v>5</v>
      </c>
    </row>
    <row r="1270" spans="1:6" ht="242.25" x14ac:dyDescent="0.2">
      <c r="A1270" s="21" t="s">
        <v>105</v>
      </c>
      <c r="B1270" s="21" t="s">
        <v>13</v>
      </c>
      <c r="C1270" s="15" t="s">
        <v>235</v>
      </c>
      <c r="D1270" s="32" t="s">
        <v>147</v>
      </c>
      <c r="E1270" s="25" t="s">
        <v>5</v>
      </c>
      <c r="F1270" s="25" t="s">
        <v>5</v>
      </c>
    </row>
    <row r="1271" spans="1:6" ht="57" x14ac:dyDescent="0.2">
      <c r="A1271" s="21" t="s">
        <v>106</v>
      </c>
      <c r="B1271" s="21" t="s">
        <v>13</v>
      </c>
      <c r="C1271" s="15" t="s">
        <v>236</v>
      </c>
      <c r="D1271" s="32" t="s">
        <v>148</v>
      </c>
      <c r="E1271" s="25" t="s">
        <v>5</v>
      </c>
      <c r="F1271" s="25" t="s">
        <v>5</v>
      </c>
    </row>
    <row r="1272" spans="1:6" ht="42.75" x14ac:dyDescent="0.2">
      <c r="A1272" s="21" t="s">
        <v>107</v>
      </c>
      <c r="B1272" s="21" t="s">
        <v>13</v>
      </c>
      <c r="C1272" s="15" t="s">
        <v>237</v>
      </c>
      <c r="D1272" s="32" t="s">
        <v>148</v>
      </c>
      <c r="E1272" s="25" t="s">
        <v>5</v>
      </c>
      <c r="F1272" s="25" t="s">
        <v>5</v>
      </c>
    </row>
    <row r="1273" spans="1:6" ht="85.5" x14ac:dyDescent="0.2">
      <c r="A1273" s="21" t="s">
        <v>108</v>
      </c>
      <c r="B1273" s="21" t="s">
        <v>13</v>
      </c>
      <c r="C1273" s="15" t="s">
        <v>238</v>
      </c>
      <c r="D1273" s="32" t="s">
        <v>148</v>
      </c>
      <c r="E1273" s="25" t="s">
        <v>5</v>
      </c>
      <c r="F1273" s="25" t="s">
        <v>5</v>
      </c>
    </row>
    <row r="1274" spans="1:6" ht="71.25" x14ac:dyDescent="0.2">
      <c r="A1274" s="48" t="s">
        <v>109</v>
      </c>
      <c r="B1274" s="48" t="s">
        <v>13</v>
      </c>
      <c r="C1274" s="49" t="s">
        <v>239</v>
      </c>
      <c r="D1274" s="50" t="s">
        <v>148</v>
      </c>
      <c r="E1274" s="25" t="s">
        <v>5</v>
      </c>
      <c r="F1274" s="25" t="s">
        <v>5</v>
      </c>
    </row>
    <row r="1275" spans="1:6" x14ac:dyDescent="0.2">
      <c r="A1275" s="72" t="s">
        <v>110</v>
      </c>
      <c r="B1275" s="48" t="s">
        <v>13</v>
      </c>
      <c r="C1275" s="70" t="s">
        <v>240</v>
      </c>
      <c r="D1275" s="71" t="s">
        <v>148</v>
      </c>
      <c r="E1275" s="25" t="s">
        <v>5</v>
      </c>
      <c r="F1275" s="25" t="s">
        <v>5</v>
      </c>
    </row>
    <row r="1276" spans="1:6" x14ac:dyDescent="0.2">
      <c r="A1276" s="72"/>
      <c r="B1276" s="48" t="s">
        <v>15</v>
      </c>
      <c r="C1276" s="70"/>
      <c r="D1276" s="71"/>
      <c r="E1276" s="25" t="s">
        <v>5</v>
      </c>
      <c r="F1276" s="25" t="s">
        <v>5</v>
      </c>
    </row>
    <row r="1277" spans="1:6" ht="71.25" x14ac:dyDescent="0.2">
      <c r="A1277" s="48" t="s">
        <v>111</v>
      </c>
      <c r="B1277" s="48" t="s">
        <v>14</v>
      </c>
      <c r="C1277" s="49" t="s">
        <v>241</v>
      </c>
      <c r="D1277" s="50" t="s">
        <v>149</v>
      </c>
      <c r="E1277" s="25" t="s">
        <v>5</v>
      </c>
      <c r="F1277" s="25" t="s">
        <v>5</v>
      </c>
    </row>
    <row r="1278" spans="1:6" ht="85.5" x14ac:dyDescent="0.2">
      <c r="A1278" s="48" t="s">
        <v>112</v>
      </c>
      <c r="B1278" s="48" t="s">
        <v>13</v>
      </c>
      <c r="C1278" s="49" t="s">
        <v>243</v>
      </c>
      <c r="D1278" s="50" t="s">
        <v>149</v>
      </c>
      <c r="E1278" s="25" t="s">
        <v>5</v>
      </c>
      <c r="F1278" s="25" t="s">
        <v>5</v>
      </c>
    </row>
    <row r="1279" spans="1:6" ht="57" x14ac:dyDescent="0.2">
      <c r="A1279" s="48" t="s">
        <v>113</v>
      </c>
      <c r="B1279" s="48" t="s">
        <v>13</v>
      </c>
      <c r="C1279" s="49" t="s">
        <v>242</v>
      </c>
      <c r="D1279" s="50" t="s">
        <v>149</v>
      </c>
      <c r="E1279" s="25" t="s">
        <v>5</v>
      </c>
      <c r="F1279" s="25" t="s">
        <v>5</v>
      </c>
    </row>
    <row r="1280" spans="1:6" ht="85.5" x14ac:dyDescent="0.2">
      <c r="A1280" s="48" t="s">
        <v>125</v>
      </c>
      <c r="B1280" s="48" t="s">
        <v>13</v>
      </c>
      <c r="C1280" s="49" t="s">
        <v>244</v>
      </c>
      <c r="D1280" s="50" t="s">
        <v>140</v>
      </c>
      <c r="E1280" s="25" t="s">
        <v>5</v>
      </c>
      <c r="F1280" s="25" t="s">
        <v>5</v>
      </c>
    </row>
    <row r="1281" spans="1:6" ht="57" x14ac:dyDescent="0.2">
      <c r="A1281" s="48" t="s">
        <v>126</v>
      </c>
      <c r="B1281" s="48" t="s">
        <v>14</v>
      </c>
      <c r="C1281" s="49" t="s">
        <v>245</v>
      </c>
      <c r="D1281" s="50" t="s">
        <v>140</v>
      </c>
      <c r="E1281" s="25" t="s">
        <v>5</v>
      </c>
      <c r="F1281" s="25" t="s">
        <v>5</v>
      </c>
    </row>
    <row r="1282" spans="1:6" ht="42.75" x14ac:dyDescent="0.2">
      <c r="A1282" s="48" t="s">
        <v>127</v>
      </c>
      <c r="B1282" s="48" t="s">
        <v>14</v>
      </c>
      <c r="C1282" s="49" t="s">
        <v>246</v>
      </c>
      <c r="D1282" s="50" t="s">
        <v>141</v>
      </c>
      <c r="E1282" s="25" t="s">
        <v>5</v>
      </c>
      <c r="F1282" s="25" t="s">
        <v>5</v>
      </c>
    </row>
    <row r="1283" spans="1:6" ht="85.5" x14ac:dyDescent="0.2">
      <c r="A1283" s="48" t="s">
        <v>128</v>
      </c>
      <c r="B1283" s="48" t="s">
        <v>14</v>
      </c>
      <c r="C1283" s="49" t="s">
        <v>247</v>
      </c>
      <c r="D1283" s="50" t="s">
        <v>141</v>
      </c>
      <c r="E1283" s="25" t="s">
        <v>5</v>
      </c>
      <c r="F1283" s="25" t="s">
        <v>5</v>
      </c>
    </row>
    <row r="1284" spans="1:6" ht="57" x14ac:dyDescent="0.2">
      <c r="A1284" s="48" t="s">
        <v>129</v>
      </c>
      <c r="B1284" s="48" t="s">
        <v>13</v>
      </c>
      <c r="C1284" s="49" t="s">
        <v>248</v>
      </c>
      <c r="D1284" s="50" t="s">
        <v>141</v>
      </c>
      <c r="E1284" s="25" t="s">
        <v>5</v>
      </c>
      <c r="F1284" s="25" t="s">
        <v>5</v>
      </c>
    </row>
    <row r="1285" spans="1:6" ht="57" x14ac:dyDescent="0.2">
      <c r="A1285" s="48" t="s">
        <v>114</v>
      </c>
      <c r="B1285" s="48" t="s">
        <v>14</v>
      </c>
      <c r="C1285" s="49" t="s">
        <v>249</v>
      </c>
      <c r="D1285" s="50" t="s">
        <v>141</v>
      </c>
      <c r="E1285" s="25" t="s">
        <v>5</v>
      </c>
      <c r="F1285" s="25" t="s">
        <v>5</v>
      </c>
    </row>
    <row r="1286" spans="1:6" ht="57" x14ac:dyDescent="0.2">
      <c r="A1286" s="48" t="s">
        <v>115</v>
      </c>
      <c r="B1286" s="48" t="s">
        <v>13</v>
      </c>
      <c r="C1286" s="49" t="s">
        <v>254</v>
      </c>
      <c r="D1286" s="50" t="s">
        <v>141</v>
      </c>
      <c r="E1286" s="25" t="s">
        <v>5</v>
      </c>
      <c r="F1286" s="25" t="s">
        <v>5</v>
      </c>
    </row>
    <row r="1287" spans="1:6" ht="71.25" x14ac:dyDescent="0.2">
      <c r="A1287" s="48" t="s">
        <v>116</v>
      </c>
      <c r="B1287" s="48" t="s">
        <v>13</v>
      </c>
      <c r="C1287" s="49" t="s">
        <v>250</v>
      </c>
      <c r="D1287" s="50" t="s">
        <v>141</v>
      </c>
      <c r="E1287" s="25" t="s">
        <v>5</v>
      </c>
      <c r="F1287" s="25" t="s">
        <v>5</v>
      </c>
    </row>
    <row r="1288" spans="1:6" ht="71.25" x14ac:dyDescent="0.2">
      <c r="A1288" s="48" t="s">
        <v>117</v>
      </c>
      <c r="B1288" s="48" t="s">
        <v>13</v>
      </c>
      <c r="C1288" s="49" t="s">
        <v>251</v>
      </c>
      <c r="D1288" s="50" t="s">
        <v>141</v>
      </c>
      <c r="E1288" s="25" t="s">
        <v>5</v>
      </c>
      <c r="F1288" s="25" t="s">
        <v>5</v>
      </c>
    </row>
    <row r="1289" spans="1:6" ht="42.75" x14ac:dyDescent="0.2">
      <c r="A1289" s="48" t="s">
        <v>118</v>
      </c>
      <c r="B1289" s="48" t="s">
        <v>14</v>
      </c>
      <c r="C1289" s="49" t="s">
        <v>252</v>
      </c>
      <c r="D1289" s="50" t="s">
        <v>141</v>
      </c>
      <c r="E1289" s="25" t="s">
        <v>5</v>
      </c>
      <c r="F1289" s="25" t="s">
        <v>5</v>
      </c>
    </row>
    <row r="1290" spans="1:6" ht="42.75" x14ac:dyDescent="0.2">
      <c r="A1290" s="48" t="s">
        <v>119</v>
      </c>
      <c r="B1290" s="48" t="s">
        <v>13</v>
      </c>
      <c r="C1290" s="49" t="s">
        <v>253</v>
      </c>
      <c r="D1290" s="50" t="s">
        <v>141</v>
      </c>
      <c r="E1290" s="25" t="s">
        <v>5</v>
      </c>
      <c r="F1290" s="25" t="s">
        <v>5</v>
      </c>
    </row>
    <row r="1291" spans="1:6" ht="142.5" x14ac:dyDescent="0.2">
      <c r="A1291" s="48" t="s">
        <v>120</v>
      </c>
      <c r="B1291" s="48" t="s">
        <v>13</v>
      </c>
      <c r="C1291" s="49" t="s">
        <v>255</v>
      </c>
      <c r="D1291" s="50" t="s">
        <v>141</v>
      </c>
      <c r="E1291" s="25" t="s">
        <v>5</v>
      </c>
      <c r="F1291" s="25" t="s">
        <v>5</v>
      </c>
    </row>
    <row r="1292" spans="1:6" ht="71.25" x14ac:dyDescent="0.2">
      <c r="A1292" s="48" t="s">
        <v>121</v>
      </c>
      <c r="B1292" s="48" t="s">
        <v>13</v>
      </c>
      <c r="C1292" s="49" t="s">
        <v>256</v>
      </c>
      <c r="D1292" s="50" t="s">
        <v>141</v>
      </c>
      <c r="E1292" s="25" t="s">
        <v>5</v>
      </c>
      <c r="F1292" s="25" t="s">
        <v>5</v>
      </c>
    </row>
    <row r="1293" spans="1:6" ht="114" x14ac:dyDescent="0.2">
      <c r="A1293" s="48" t="s">
        <v>122</v>
      </c>
      <c r="B1293" s="48" t="s">
        <v>13</v>
      </c>
      <c r="C1293" s="49" t="s">
        <v>257</v>
      </c>
      <c r="D1293" s="50" t="s">
        <v>141</v>
      </c>
      <c r="E1293" s="25" t="s">
        <v>5</v>
      </c>
      <c r="F1293" s="25" t="s">
        <v>5</v>
      </c>
    </row>
    <row r="1294" spans="1:6" ht="114" x14ac:dyDescent="0.2">
      <c r="A1294" s="48" t="s">
        <v>123</v>
      </c>
      <c r="B1294" s="48" t="s">
        <v>13</v>
      </c>
      <c r="C1294" s="49" t="s">
        <v>258</v>
      </c>
      <c r="D1294" s="50" t="s">
        <v>141</v>
      </c>
      <c r="E1294" s="25" t="s">
        <v>5</v>
      </c>
      <c r="F1294" s="25" t="s">
        <v>5</v>
      </c>
    </row>
    <row r="1295" spans="1:6" ht="57" x14ac:dyDescent="0.2">
      <c r="A1295" s="48" t="s">
        <v>124</v>
      </c>
      <c r="B1295" s="48" t="s">
        <v>13</v>
      </c>
      <c r="C1295" s="49" t="s">
        <v>259</v>
      </c>
      <c r="D1295" s="50" t="s">
        <v>141</v>
      </c>
      <c r="E1295" s="25" t="s">
        <v>5</v>
      </c>
      <c r="F1295" s="25" t="s">
        <v>5</v>
      </c>
    </row>
    <row r="1296" spans="1:6" ht="57" x14ac:dyDescent="0.2">
      <c r="A1296" s="51" t="s">
        <v>130</v>
      </c>
      <c r="B1296" s="48" t="s">
        <v>13</v>
      </c>
      <c r="C1296" s="49" t="s">
        <v>260</v>
      </c>
      <c r="D1296" s="50" t="s">
        <v>142</v>
      </c>
      <c r="E1296" s="25" t="s">
        <v>5</v>
      </c>
      <c r="F1296" s="25" t="s">
        <v>5</v>
      </c>
    </row>
    <row r="1297" spans="1:6" ht="57" x14ac:dyDescent="0.2">
      <c r="A1297" s="51" t="s">
        <v>131</v>
      </c>
      <c r="B1297" s="48" t="s">
        <v>13</v>
      </c>
      <c r="C1297" s="49" t="s">
        <v>261</v>
      </c>
      <c r="D1297" s="50" t="s">
        <v>141</v>
      </c>
      <c r="E1297" s="25" t="s">
        <v>5</v>
      </c>
      <c r="F1297" s="25" t="s">
        <v>5</v>
      </c>
    </row>
    <row r="1298" spans="1:6" x14ac:dyDescent="0.2">
      <c r="A1298" s="69" t="s">
        <v>132</v>
      </c>
      <c r="B1298" s="48" t="s">
        <v>13</v>
      </c>
      <c r="C1298" s="70" t="s">
        <v>262</v>
      </c>
      <c r="D1298" s="71" t="s">
        <v>141</v>
      </c>
      <c r="E1298" s="25" t="s">
        <v>5</v>
      </c>
      <c r="F1298" s="25" t="s">
        <v>5</v>
      </c>
    </row>
    <row r="1299" spans="1:6" x14ac:dyDescent="0.2">
      <c r="A1299" s="69"/>
      <c r="B1299" s="48" t="s">
        <v>15</v>
      </c>
      <c r="C1299" s="70"/>
      <c r="D1299" s="71"/>
      <c r="E1299" s="25" t="s">
        <v>5</v>
      </c>
      <c r="F1299" s="25" t="s">
        <v>5</v>
      </c>
    </row>
    <row r="1300" spans="1:6" ht="71.25" x14ac:dyDescent="0.2">
      <c r="A1300" s="48" t="s">
        <v>133</v>
      </c>
      <c r="B1300" s="48" t="s">
        <v>13</v>
      </c>
      <c r="C1300" s="49" t="s">
        <v>263</v>
      </c>
      <c r="D1300" s="50" t="s">
        <v>141</v>
      </c>
      <c r="E1300" s="25" t="s">
        <v>5</v>
      </c>
      <c r="F1300" s="25" t="s">
        <v>5</v>
      </c>
    </row>
    <row r="1301" spans="1:6" ht="71.25" x14ac:dyDescent="0.2">
      <c r="A1301" s="48" t="s">
        <v>134</v>
      </c>
      <c r="B1301" s="48" t="s">
        <v>13</v>
      </c>
      <c r="C1301" s="49" t="s">
        <v>264</v>
      </c>
      <c r="D1301" s="50" t="s">
        <v>143</v>
      </c>
      <c r="E1301" s="25" t="s">
        <v>5</v>
      </c>
      <c r="F1301" s="25" t="s">
        <v>5</v>
      </c>
    </row>
    <row r="1302" spans="1:6" ht="71.25" x14ac:dyDescent="0.2">
      <c r="A1302" s="48" t="s">
        <v>135</v>
      </c>
      <c r="B1302" s="48" t="s">
        <v>13</v>
      </c>
      <c r="C1302" s="49" t="s">
        <v>265</v>
      </c>
      <c r="D1302" s="50" t="s">
        <v>143</v>
      </c>
      <c r="E1302" s="25" t="s">
        <v>5</v>
      </c>
      <c r="F1302" s="25" t="s">
        <v>5</v>
      </c>
    </row>
    <row r="1303" spans="1:6" ht="85.5" x14ac:dyDescent="0.2">
      <c r="A1303" s="48" t="s">
        <v>136</v>
      </c>
      <c r="B1303" s="48" t="s">
        <v>13</v>
      </c>
      <c r="C1303" s="49" t="s">
        <v>266</v>
      </c>
      <c r="D1303" s="50" t="s">
        <v>144</v>
      </c>
      <c r="E1303" s="25" t="s">
        <v>5</v>
      </c>
      <c r="F1303" s="25" t="s">
        <v>5</v>
      </c>
    </row>
    <row r="1304" spans="1:6" ht="71.25" x14ac:dyDescent="0.2">
      <c r="A1304" s="14" t="s">
        <v>361</v>
      </c>
      <c r="B1304" s="14" t="s">
        <v>13</v>
      </c>
      <c r="C1304" s="31" t="s">
        <v>362</v>
      </c>
      <c r="D1304" s="31" t="s">
        <v>363</v>
      </c>
      <c r="E1304" s="25" t="s">
        <v>5</v>
      </c>
      <c r="F1304" s="25" t="s">
        <v>5</v>
      </c>
    </row>
    <row r="1305" spans="1:6" ht="28.5" x14ac:dyDescent="0.2">
      <c r="A1305" s="21" t="s">
        <v>361</v>
      </c>
      <c r="B1305" s="21" t="s">
        <v>13</v>
      </c>
      <c r="C1305" s="15" t="s">
        <v>364</v>
      </c>
      <c r="D1305" s="31" t="s">
        <v>363</v>
      </c>
      <c r="E1305" s="25" t="s">
        <v>5</v>
      </c>
      <c r="F1305" s="25" t="s">
        <v>5</v>
      </c>
    </row>
    <row r="1306" spans="1:6" ht="42.75" x14ac:dyDescent="0.2">
      <c r="A1306" s="21" t="s">
        <v>365</v>
      </c>
      <c r="B1306" s="21" t="s">
        <v>13</v>
      </c>
      <c r="C1306" s="15" t="s">
        <v>366</v>
      </c>
      <c r="D1306" s="31" t="s">
        <v>363</v>
      </c>
      <c r="E1306" s="25" t="s">
        <v>5</v>
      </c>
      <c r="F1306" s="25" t="s">
        <v>5</v>
      </c>
    </row>
    <row r="1307" spans="1:6" ht="42.75" x14ac:dyDescent="0.2">
      <c r="A1307" s="21" t="s">
        <v>367</v>
      </c>
      <c r="B1307" s="21" t="s">
        <v>16</v>
      </c>
      <c r="C1307" s="15" t="s">
        <v>368</v>
      </c>
      <c r="D1307" s="31" t="s">
        <v>369</v>
      </c>
      <c r="E1307" s="25" t="s">
        <v>5</v>
      </c>
      <c r="F1307" s="25" t="s">
        <v>5</v>
      </c>
    </row>
    <row r="1308" spans="1:6" ht="57" x14ac:dyDescent="0.2">
      <c r="A1308" s="21" t="s">
        <v>370</v>
      </c>
      <c r="B1308" s="21" t="s">
        <v>16</v>
      </c>
      <c r="C1308" s="15" t="s">
        <v>371</v>
      </c>
      <c r="D1308" s="31" t="s">
        <v>369</v>
      </c>
      <c r="E1308" s="25" t="s">
        <v>5</v>
      </c>
      <c r="F1308" s="25" t="s">
        <v>5</v>
      </c>
    </row>
    <row r="1309" spans="1:6" ht="115.5" x14ac:dyDescent="0.2">
      <c r="A1309" s="21" t="s">
        <v>413</v>
      </c>
      <c r="B1309" s="21" t="s">
        <v>13</v>
      </c>
      <c r="C1309" s="15" t="s">
        <v>2001</v>
      </c>
      <c r="D1309" s="31" t="s">
        <v>369</v>
      </c>
      <c r="E1309" s="25" t="s">
        <v>5</v>
      </c>
      <c r="F1309" s="25" t="s">
        <v>5</v>
      </c>
    </row>
    <row r="1310" spans="1:6" ht="114" x14ac:dyDescent="0.2">
      <c r="A1310" s="21" t="s">
        <v>372</v>
      </c>
      <c r="B1310" s="21" t="s">
        <v>15</v>
      </c>
      <c r="C1310" s="15" t="s">
        <v>373</v>
      </c>
      <c r="D1310" s="31" t="s">
        <v>369</v>
      </c>
      <c r="E1310" s="25" t="s">
        <v>5</v>
      </c>
      <c r="F1310" s="25" t="s">
        <v>5</v>
      </c>
    </row>
    <row r="1311" spans="1:6" ht="114" x14ac:dyDescent="0.2">
      <c r="A1311" s="21" t="s">
        <v>374</v>
      </c>
      <c r="B1311" s="21" t="s">
        <v>13</v>
      </c>
      <c r="C1311" s="15" t="s">
        <v>375</v>
      </c>
      <c r="D1311" s="31" t="s">
        <v>369</v>
      </c>
      <c r="E1311" s="25" t="s">
        <v>5</v>
      </c>
      <c r="F1311" s="25" t="s">
        <v>5</v>
      </c>
    </row>
    <row r="1312" spans="1:6" ht="128.25" x14ac:dyDescent="0.2">
      <c r="A1312" s="21" t="s">
        <v>380</v>
      </c>
      <c r="B1312" s="21" t="s">
        <v>13</v>
      </c>
      <c r="C1312" s="15" t="s">
        <v>381</v>
      </c>
      <c r="D1312" s="32" t="s">
        <v>369</v>
      </c>
      <c r="E1312" s="25" t="s">
        <v>5</v>
      </c>
      <c r="F1312" s="25" t="s">
        <v>5</v>
      </c>
    </row>
    <row r="1313" spans="1:6" ht="199.5" x14ac:dyDescent="0.2">
      <c r="A1313" s="21" t="s">
        <v>376</v>
      </c>
      <c r="B1313" s="21" t="s">
        <v>13</v>
      </c>
      <c r="C1313" s="15" t="s">
        <v>377</v>
      </c>
      <c r="D1313" s="32" t="s">
        <v>369</v>
      </c>
      <c r="E1313" s="25" t="s">
        <v>5</v>
      </c>
      <c r="F1313" s="25" t="s">
        <v>5</v>
      </c>
    </row>
    <row r="1314" spans="1:6" ht="171" x14ac:dyDescent="0.2">
      <c r="A1314" s="21" t="s">
        <v>378</v>
      </c>
      <c r="B1314" s="21" t="s">
        <v>13</v>
      </c>
      <c r="C1314" s="15" t="s">
        <v>379</v>
      </c>
      <c r="D1314" s="32" t="s">
        <v>369</v>
      </c>
      <c r="E1314" s="25" t="s">
        <v>5</v>
      </c>
      <c r="F1314" s="25" t="s">
        <v>5</v>
      </c>
    </row>
    <row r="1315" spans="1:6" ht="42.75" x14ac:dyDescent="0.2">
      <c r="A1315" s="21" t="s">
        <v>382</v>
      </c>
      <c r="B1315" s="21" t="s">
        <v>13</v>
      </c>
      <c r="C1315" s="15" t="s">
        <v>383</v>
      </c>
      <c r="D1315" s="32" t="s">
        <v>369</v>
      </c>
      <c r="E1315" s="25" t="s">
        <v>5</v>
      </c>
      <c r="F1315" s="25" t="s">
        <v>5</v>
      </c>
    </row>
    <row r="1316" spans="1:6" ht="256.5" x14ac:dyDescent="0.2">
      <c r="A1316" s="21" t="s">
        <v>384</v>
      </c>
      <c r="B1316" s="21" t="s">
        <v>13</v>
      </c>
      <c r="C1316" s="15" t="s">
        <v>385</v>
      </c>
      <c r="D1316" s="32" t="s">
        <v>369</v>
      </c>
      <c r="E1316" s="25" t="s">
        <v>5</v>
      </c>
      <c r="F1316" s="25" t="s">
        <v>5</v>
      </c>
    </row>
    <row r="1317" spans="1:6" ht="99.75" x14ac:dyDescent="0.2">
      <c r="A1317" s="21" t="s">
        <v>386</v>
      </c>
      <c r="B1317" s="21" t="s">
        <v>13</v>
      </c>
      <c r="C1317" s="15" t="s">
        <v>387</v>
      </c>
      <c r="D1317" s="32" t="s">
        <v>369</v>
      </c>
      <c r="E1317" s="25" t="s">
        <v>5</v>
      </c>
      <c r="F1317" s="25" t="s">
        <v>5</v>
      </c>
    </row>
    <row r="1318" spans="1:6" ht="71.25" x14ac:dyDescent="0.2">
      <c r="A1318" s="21" t="s">
        <v>388</v>
      </c>
      <c r="B1318" s="21" t="s">
        <v>13</v>
      </c>
      <c r="C1318" s="15" t="s">
        <v>389</v>
      </c>
      <c r="D1318" s="32" t="s">
        <v>369</v>
      </c>
      <c r="E1318" s="25" t="s">
        <v>5</v>
      </c>
      <c r="F1318" s="25" t="s">
        <v>5</v>
      </c>
    </row>
    <row r="1319" spans="1:6" ht="71.25" x14ac:dyDescent="0.2">
      <c r="A1319" s="21" t="s">
        <v>390</v>
      </c>
      <c r="B1319" s="21" t="s">
        <v>13</v>
      </c>
      <c r="C1319" s="15" t="s">
        <v>391</v>
      </c>
      <c r="D1319" s="32" t="s">
        <v>369</v>
      </c>
      <c r="E1319" s="25" t="s">
        <v>5</v>
      </c>
      <c r="F1319" s="25" t="s">
        <v>5</v>
      </c>
    </row>
    <row r="1320" spans="1:6" ht="57" x14ac:dyDescent="0.2">
      <c r="A1320" s="21" t="s">
        <v>392</v>
      </c>
      <c r="B1320" s="21" t="s">
        <v>13</v>
      </c>
      <c r="C1320" s="15" t="s">
        <v>393</v>
      </c>
      <c r="D1320" s="32" t="s">
        <v>369</v>
      </c>
      <c r="E1320" s="25" t="s">
        <v>5</v>
      </c>
      <c r="F1320" s="25" t="s">
        <v>5</v>
      </c>
    </row>
    <row r="1321" spans="1:6" ht="57" x14ac:dyDescent="0.2">
      <c r="A1321" s="21" t="s">
        <v>392</v>
      </c>
      <c r="B1321" s="21" t="s">
        <v>14</v>
      </c>
      <c r="C1321" s="15" t="s">
        <v>394</v>
      </c>
      <c r="D1321" s="32" t="s">
        <v>369</v>
      </c>
      <c r="E1321" s="25" t="s">
        <v>5</v>
      </c>
      <c r="F1321" s="25" t="s">
        <v>5</v>
      </c>
    </row>
    <row r="1322" spans="1:6" ht="171" x14ac:dyDescent="0.2">
      <c r="A1322" s="21" t="s">
        <v>395</v>
      </c>
      <c r="B1322" s="21" t="s">
        <v>14</v>
      </c>
      <c r="C1322" s="15" t="s">
        <v>2002</v>
      </c>
      <c r="D1322" s="32" t="s">
        <v>369</v>
      </c>
      <c r="E1322" s="25" t="s">
        <v>5</v>
      </c>
      <c r="F1322" s="25" t="s">
        <v>5</v>
      </c>
    </row>
    <row r="1323" spans="1:6" ht="57" x14ac:dyDescent="0.2">
      <c r="A1323" s="21" t="s">
        <v>396</v>
      </c>
      <c r="B1323" s="21" t="s">
        <v>13</v>
      </c>
      <c r="C1323" s="15" t="s">
        <v>397</v>
      </c>
      <c r="D1323" s="32" t="s">
        <v>369</v>
      </c>
      <c r="E1323" s="25" t="s">
        <v>5</v>
      </c>
      <c r="F1323" s="25" t="s">
        <v>5</v>
      </c>
    </row>
    <row r="1324" spans="1:6" ht="85.5" x14ac:dyDescent="0.2">
      <c r="A1324" s="21" t="s">
        <v>398</v>
      </c>
      <c r="B1324" s="21" t="s">
        <v>13</v>
      </c>
      <c r="C1324" s="15" t="s">
        <v>399</v>
      </c>
      <c r="D1324" s="32" t="s">
        <v>369</v>
      </c>
      <c r="E1324" s="25" t="s">
        <v>5</v>
      </c>
      <c r="F1324" s="25" t="s">
        <v>5</v>
      </c>
    </row>
    <row r="1325" spans="1:6" ht="114" x14ac:dyDescent="0.2">
      <c r="A1325" s="21" t="s">
        <v>400</v>
      </c>
      <c r="B1325" s="21" t="s">
        <v>13</v>
      </c>
      <c r="C1325" s="15" t="s">
        <v>2003</v>
      </c>
      <c r="D1325" s="32" t="s">
        <v>369</v>
      </c>
      <c r="E1325" s="25" t="s">
        <v>5</v>
      </c>
      <c r="F1325" s="25" t="s">
        <v>5</v>
      </c>
    </row>
    <row r="1326" spans="1:6" ht="185.25" x14ac:dyDescent="0.2">
      <c r="A1326" s="21" t="s">
        <v>405</v>
      </c>
      <c r="B1326" s="21" t="s">
        <v>13</v>
      </c>
      <c r="C1326" s="15" t="s">
        <v>406</v>
      </c>
      <c r="D1326" s="32" t="s">
        <v>369</v>
      </c>
      <c r="E1326" s="25" t="s">
        <v>5</v>
      </c>
      <c r="F1326" s="25" t="s">
        <v>5</v>
      </c>
    </row>
    <row r="1327" spans="1:6" ht="71.25" x14ac:dyDescent="0.2">
      <c r="A1327" s="21" t="s">
        <v>401</v>
      </c>
      <c r="B1327" s="21" t="s">
        <v>13</v>
      </c>
      <c r="C1327" s="15" t="s">
        <v>402</v>
      </c>
      <c r="D1327" s="32" t="s">
        <v>369</v>
      </c>
      <c r="E1327" s="25" t="s">
        <v>5</v>
      </c>
      <c r="F1327" s="25" t="s">
        <v>5</v>
      </c>
    </row>
    <row r="1328" spans="1:6" ht="57" x14ac:dyDescent="0.2">
      <c r="A1328" s="21" t="s">
        <v>403</v>
      </c>
      <c r="B1328" s="21" t="s">
        <v>13</v>
      </c>
      <c r="C1328" s="15" t="s">
        <v>404</v>
      </c>
      <c r="D1328" s="32" t="s">
        <v>369</v>
      </c>
      <c r="E1328" s="25" t="s">
        <v>5</v>
      </c>
      <c r="F1328" s="25" t="s">
        <v>5</v>
      </c>
    </row>
    <row r="1329" spans="1:6" ht="57" x14ac:dyDescent="0.2">
      <c r="A1329" s="21" t="s">
        <v>407</v>
      </c>
      <c r="B1329" s="21" t="s">
        <v>13</v>
      </c>
      <c r="C1329" s="15" t="s">
        <v>408</v>
      </c>
      <c r="D1329" s="32" t="s">
        <v>369</v>
      </c>
      <c r="E1329" s="25" t="s">
        <v>5</v>
      </c>
      <c r="F1329" s="25" t="s">
        <v>5</v>
      </c>
    </row>
    <row r="1330" spans="1:6" ht="99.75" x14ac:dyDescent="0.2">
      <c r="A1330" s="21" t="s">
        <v>409</v>
      </c>
      <c r="B1330" s="21" t="s">
        <v>13</v>
      </c>
      <c r="C1330" s="15" t="s">
        <v>2004</v>
      </c>
      <c r="D1330" s="32" t="s">
        <v>369</v>
      </c>
      <c r="E1330" s="25" t="s">
        <v>5</v>
      </c>
      <c r="F1330" s="25" t="s">
        <v>5</v>
      </c>
    </row>
    <row r="1331" spans="1:6" ht="57" x14ac:dyDescent="0.2">
      <c r="A1331" s="21" t="s">
        <v>410</v>
      </c>
      <c r="B1331" s="21" t="s">
        <v>13</v>
      </c>
      <c r="C1331" s="15" t="s">
        <v>411</v>
      </c>
      <c r="D1331" s="32" t="s">
        <v>369</v>
      </c>
      <c r="E1331" s="25" t="s">
        <v>5</v>
      </c>
      <c r="F1331" s="25" t="s">
        <v>5</v>
      </c>
    </row>
    <row r="1332" spans="1:6" ht="57" x14ac:dyDescent="0.2">
      <c r="A1332" s="21" t="s">
        <v>1937</v>
      </c>
      <c r="B1332" s="21" t="s">
        <v>13</v>
      </c>
      <c r="C1332" s="15" t="s">
        <v>1938</v>
      </c>
      <c r="D1332" s="15" t="s">
        <v>1078</v>
      </c>
      <c r="E1332" s="25" t="s">
        <v>5</v>
      </c>
      <c r="F1332" s="25" t="s">
        <v>5</v>
      </c>
    </row>
    <row r="1333" spans="1:6" ht="42.75" x14ac:dyDescent="0.2">
      <c r="A1333" s="21" t="s">
        <v>1937</v>
      </c>
      <c r="B1333" s="21" t="s">
        <v>16</v>
      </c>
      <c r="C1333" s="15" t="s">
        <v>1939</v>
      </c>
      <c r="D1333" s="15" t="s">
        <v>1078</v>
      </c>
      <c r="E1333" s="25" t="s">
        <v>5</v>
      </c>
      <c r="F1333" s="25" t="s">
        <v>5</v>
      </c>
    </row>
    <row r="1334" spans="1:6" ht="42.75" x14ac:dyDescent="0.2">
      <c r="A1334" s="21" t="s">
        <v>1937</v>
      </c>
      <c r="B1334" s="21" t="s">
        <v>13</v>
      </c>
      <c r="C1334" s="15" t="s">
        <v>1940</v>
      </c>
      <c r="D1334" s="15" t="s">
        <v>1078</v>
      </c>
      <c r="E1334" s="25" t="s">
        <v>5</v>
      </c>
      <c r="F1334" s="25" t="s">
        <v>5</v>
      </c>
    </row>
    <row r="1335" spans="1:6" ht="28.5" x14ac:dyDescent="0.2">
      <c r="A1335" s="21" t="s">
        <v>1937</v>
      </c>
      <c r="B1335" s="21" t="s">
        <v>14</v>
      </c>
      <c r="C1335" s="15" t="s">
        <v>1941</v>
      </c>
      <c r="D1335" s="15" t="s">
        <v>1078</v>
      </c>
      <c r="E1335" s="25" t="s">
        <v>5</v>
      </c>
      <c r="F1335" s="25" t="s">
        <v>5</v>
      </c>
    </row>
    <row r="1336" spans="1:6" ht="57" x14ac:dyDescent="0.2">
      <c r="A1336" s="21" t="s">
        <v>1937</v>
      </c>
      <c r="B1336" s="21" t="s">
        <v>13</v>
      </c>
      <c r="C1336" s="15" t="s">
        <v>1942</v>
      </c>
      <c r="D1336" s="15" t="s">
        <v>1078</v>
      </c>
      <c r="E1336" s="25" t="s">
        <v>5</v>
      </c>
      <c r="F1336" s="25" t="s">
        <v>5</v>
      </c>
    </row>
    <row r="1337" spans="1:6" ht="42.75" x14ac:dyDescent="0.2">
      <c r="A1337" s="21" t="s">
        <v>1943</v>
      </c>
      <c r="B1337" s="21" t="s">
        <v>19</v>
      </c>
      <c r="C1337" s="15" t="s">
        <v>1944</v>
      </c>
      <c r="D1337" s="32" t="s">
        <v>1078</v>
      </c>
      <c r="E1337" s="25" t="s">
        <v>5</v>
      </c>
      <c r="F1337" s="25" t="s">
        <v>5</v>
      </c>
    </row>
    <row r="1338" spans="1:6" ht="128.25" x14ac:dyDescent="0.2">
      <c r="A1338" s="21" t="s">
        <v>1390</v>
      </c>
      <c r="B1338" s="21" t="s">
        <v>14</v>
      </c>
      <c r="C1338" s="15" t="s">
        <v>1391</v>
      </c>
      <c r="D1338" s="32" t="s">
        <v>1379</v>
      </c>
      <c r="E1338" s="25" t="s">
        <v>5</v>
      </c>
      <c r="F1338" s="25" t="s">
        <v>5</v>
      </c>
    </row>
    <row r="1339" spans="1:6" ht="71.25" x14ac:dyDescent="0.2">
      <c r="A1339" s="21" t="s">
        <v>1103</v>
      </c>
      <c r="B1339" s="21" t="s">
        <v>13</v>
      </c>
      <c r="C1339" s="19" t="s">
        <v>1104</v>
      </c>
      <c r="D1339" s="32" t="s">
        <v>1100</v>
      </c>
      <c r="E1339" s="25" t="s">
        <v>5</v>
      </c>
      <c r="F1339" s="25" t="s">
        <v>5</v>
      </c>
    </row>
    <row r="1340" spans="1:6" ht="85.5" x14ac:dyDescent="0.2">
      <c r="A1340" s="14" t="s">
        <v>733</v>
      </c>
      <c r="B1340" s="14" t="s">
        <v>734</v>
      </c>
      <c r="C1340" s="31" t="s">
        <v>735</v>
      </c>
      <c r="D1340" s="31">
        <v>128.02099999999999</v>
      </c>
      <c r="E1340" s="25" t="s">
        <v>5</v>
      </c>
      <c r="F1340" s="25" t="s">
        <v>5</v>
      </c>
    </row>
    <row r="1341" spans="1:6" ht="85.5" x14ac:dyDescent="0.2">
      <c r="A1341" s="21" t="s">
        <v>736</v>
      </c>
      <c r="B1341" s="21" t="s">
        <v>734</v>
      </c>
      <c r="C1341" s="15" t="s">
        <v>737</v>
      </c>
      <c r="D1341" s="15">
        <v>128.02099999999999</v>
      </c>
      <c r="E1341" s="25" t="s">
        <v>5</v>
      </c>
      <c r="F1341" s="25" t="s">
        <v>5</v>
      </c>
    </row>
    <row r="1342" spans="1:6" ht="42.75" x14ac:dyDescent="0.2">
      <c r="A1342" s="21" t="s">
        <v>738</v>
      </c>
      <c r="B1342" s="21" t="s">
        <v>739</v>
      </c>
      <c r="C1342" s="15" t="s">
        <v>740</v>
      </c>
      <c r="D1342" s="15">
        <v>128.02099999999999</v>
      </c>
      <c r="E1342" s="25" t="s">
        <v>5</v>
      </c>
      <c r="F1342" s="25" t="s">
        <v>5</v>
      </c>
    </row>
    <row r="1343" spans="1:6" ht="71.25" x14ac:dyDescent="0.2">
      <c r="A1343" s="21" t="s">
        <v>738</v>
      </c>
      <c r="B1343" s="21" t="s">
        <v>734</v>
      </c>
      <c r="C1343" s="15" t="s">
        <v>741</v>
      </c>
      <c r="D1343" s="15">
        <v>128.02099999999999</v>
      </c>
      <c r="E1343" s="25" t="s">
        <v>5</v>
      </c>
      <c r="F1343" s="25" t="s">
        <v>5</v>
      </c>
    </row>
    <row r="1344" spans="1:6" ht="57" x14ac:dyDescent="0.2">
      <c r="A1344" s="21" t="s">
        <v>742</v>
      </c>
      <c r="B1344" s="21" t="s">
        <v>734</v>
      </c>
      <c r="C1344" s="15" t="s">
        <v>743</v>
      </c>
      <c r="D1344" s="15">
        <v>128.02099999999999</v>
      </c>
      <c r="E1344" s="25" t="s">
        <v>5</v>
      </c>
      <c r="F1344" s="25" t="s">
        <v>5</v>
      </c>
    </row>
    <row r="1345" spans="1:6" ht="57" x14ac:dyDescent="0.2">
      <c r="A1345" s="21" t="s">
        <v>744</v>
      </c>
      <c r="B1345" s="21" t="s">
        <v>734</v>
      </c>
      <c r="C1345" s="15" t="s">
        <v>745</v>
      </c>
      <c r="D1345" s="15">
        <v>128.02099999999999</v>
      </c>
      <c r="E1345" s="25" t="s">
        <v>5</v>
      </c>
      <c r="F1345" s="25" t="s">
        <v>5</v>
      </c>
    </row>
    <row r="1346" spans="1:6" ht="57" x14ac:dyDescent="0.2">
      <c r="A1346" s="21" t="s">
        <v>746</v>
      </c>
      <c r="B1346" s="21" t="s">
        <v>13</v>
      </c>
      <c r="C1346" s="15" t="s">
        <v>747</v>
      </c>
      <c r="D1346" s="32" t="s">
        <v>748</v>
      </c>
      <c r="E1346" s="25" t="s">
        <v>5</v>
      </c>
      <c r="F1346" s="25" t="s">
        <v>5</v>
      </c>
    </row>
    <row r="1347" spans="1:6" ht="71.25" x14ac:dyDescent="0.2">
      <c r="A1347" s="21" t="s">
        <v>749</v>
      </c>
      <c r="B1347" s="21" t="s">
        <v>13</v>
      </c>
      <c r="C1347" s="15" t="s">
        <v>750</v>
      </c>
      <c r="D1347" s="32" t="s">
        <v>748</v>
      </c>
      <c r="E1347" s="25" t="s">
        <v>5</v>
      </c>
      <c r="F1347" s="25" t="s">
        <v>5</v>
      </c>
    </row>
    <row r="1348" spans="1:6" ht="28.5" x14ac:dyDescent="0.2">
      <c r="A1348" s="21" t="s">
        <v>751</v>
      </c>
      <c r="B1348" s="21" t="s">
        <v>19</v>
      </c>
      <c r="C1348" s="15" t="s">
        <v>752</v>
      </c>
      <c r="D1348" s="32" t="s">
        <v>748</v>
      </c>
      <c r="E1348" s="25" t="s">
        <v>5</v>
      </c>
      <c r="F1348" s="25" t="s">
        <v>5</v>
      </c>
    </row>
    <row r="1349" spans="1:6" ht="57" x14ac:dyDescent="0.2">
      <c r="A1349" s="21" t="s">
        <v>753</v>
      </c>
      <c r="B1349" s="21" t="s">
        <v>13</v>
      </c>
      <c r="C1349" s="15" t="s">
        <v>754</v>
      </c>
      <c r="D1349" s="32" t="s">
        <v>748</v>
      </c>
      <c r="E1349" s="25" t="s">
        <v>5</v>
      </c>
      <c r="F1349" s="25" t="s">
        <v>5</v>
      </c>
    </row>
    <row r="1350" spans="1:6" ht="57" x14ac:dyDescent="0.2">
      <c r="A1350" s="21" t="s">
        <v>755</v>
      </c>
      <c r="B1350" s="21" t="s">
        <v>13</v>
      </c>
      <c r="C1350" s="15" t="s">
        <v>756</v>
      </c>
      <c r="D1350" s="32" t="s">
        <v>748</v>
      </c>
      <c r="E1350" s="25" t="s">
        <v>5</v>
      </c>
      <c r="F1350" s="25" t="s">
        <v>5</v>
      </c>
    </row>
    <row r="1351" spans="1:6" ht="42.75" x14ac:dyDescent="0.2">
      <c r="A1351" s="21" t="s">
        <v>757</v>
      </c>
      <c r="B1351" s="21" t="s">
        <v>13</v>
      </c>
      <c r="C1351" s="15" t="s">
        <v>758</v>
      </c>
      <c r="D1351" s="32" t="s">
        <v>748</v>
      </c>
      <c r="E1351" s="25" t="s">
        <v>5</v>
      </c>
      <c r="F1351" s="25" t="s">
        <v>5</v>
      </c>
    </row>
    <row r="1352" spans="1:6" ht="28.5" x14ac:dyDescent="0.2">
      <c r="A1352" s="21" t="s">
        <v>759</v>
      </c>
      <c r="B1352" s="21" t="s">
        <v>19</v>
      </c>
      <c r="C1352" s="15" t="s">
        <v>760</v>
      </c>
      <c r="D1352" s="32" t="s">
        <v>748</v>
      </c>
      <c r="E1352" s="25" t="s">
        <v>5</v>
      </c>
      <c r="F1352" s="25" t="s">
        <v>5</v>
      </c>
    </row>
    <row r="1353" spans="1:6" ht="42.75" x14ac:dyDescent="0.2">
      <c r="A1353" s="21" t="s">
        <v>761</v>
      </c>
      <c r="B1353" s="21" t="s">
        <v>13</v>
      </c>
      <c r="C1353" s="15" t="s">
        <v>762</v>
      </c>
      <c r="D1353" s="32" t="s">
        <v>748</v>
      </c>
      <c r="E1353" s="25" t="s">
        <v>5</v>
      </c>
      <c r="F1353" s="25" t="s">
        <v>5</v>
      </c>
    </row>
    <row r="1354" spans="1:6" ht="57" x14ac:dyDescent="0.2">
      <c r="A1354" s="21" t="s">
        <v>763</v>
      </c>
      <c r="B1354" s="21" t="s">
        <v>13</v>
      </c>
      <c r="C1354" s="15" t="s">
        <v>764</v>
      </c>
      <c r="D1354" s="32" t="s">
        <v>748</v>
      </c>
      <c r="E1354" s="25" t="s">
        <v>5</v>
      </c>
      <c r="F1354" s="25" t="s">
        <v>5</v>
      </c>
    </row>
    <row r="1355" spans="1:6" ht="28.5" x14ac:dyDescent="0.2">
      <c r="A1355" s="21" t="s">
        <v>765</v>
      </c>
      <c r="B1355" s="21" t="s">
        <v>734</v>
      </c>
      <c r="C1355" s="15" t="s">
        <v>766</v>
      </c>
      <c r="D1355" s="32" t="s">
        <v>748</v>
      </c>
      <c r="E1355" s="25" t="s">
        <v>5</v>
      </c>
      <c r="F1355" s="25" t="s">
        <v>5</v>
      </c>
    </row>
    <row r="1356" spans="1:6" ht="42.75" x14ac:dyDescent="0.2">
      <c r="A1356" s="21" t="s">
        <v>767</v>
      </c>
      <c r="B1356" s="21" t="s">
        <v>734</v>
      </c>
      <c r="C1356" s="15" t="s">
        <v>768</v>
      </c>
      <c r="D1356" s="32" t="s">
        <v>748</v>
      </c>
      <c r="E1356" s="25" t="s">
        <v>5</v>
      </c>
      <c r="F1356" s="25" t="s">
        <v>5</v>
      </c>
    </row>
    <row r="1357" spans="1:6" ht="57" x14ac:dyDescent="0.2">
      <c r="A1357" s="21" t="s">
        <v>769</v>
      </c>
      <c r="B1357" s="21" t="s">
        <v>734</v>
      </c>
      <c r="C1357" s="15" t="s">
        <v>770</v>
      </c>
      <c r="D1357" s="32" t="s">
        <v>748</v>
      </c>
      <c r="E1357" s="25" t="s">
        <v>5</v>
      </c>
      <c r="F1357" s="25" t="s">
        <v>5</v>
      </c>
    </row>
    <row r="1358" spans="1:6" ht="28.5" x14ac:dyDescent="0.2">
      <c r="A1358" s="21" t="s">
        <v>771</v>
      </c>
      <c r="B1358" s="21" t="s">
        <v>734</v>
      </c>
      <c r="C1358" s="15" t="s">
        <v>772</v>
      </c>
      <c r="D1358" s="32" t="s">
        <v>748</v>
      </c>
      <c r="E1358" s="25" t="s">
        <v>5</v>
      </c>
      <c r="F1358" s="25" t="s">
        <v>5</v>
      </c>
    </row>
    <row r="1359" spans="1:6" ht="57" x14ac:dyDescent="0.2">
      <c r="A1359" s="21" t="s">
        <v>773</v>
      </c>
      <c r="B1359" s="21" t="s">
        <v>734</v>
      </c>
      <c r="C1359" s="15" t="s">
        <v>774</v>
      </c>
      <c r="D1359" s="32" t="s">
        <v>748</v>
      </c>
      <c r="E1359" s="25" t="s">
        <v>5</v>
      </c>
      <c r="F1359" s="25" t="s">
        <v>5</v>
      </c>
    </row>
    <row r="1360" spans="1:6" ht="71.25" x14ac:dyDescent="0.2">
      <c r="A1360" s="21" t="s">
        <v>775</v>
      </c>
      <c r="B1360" s="21" t="s">
        <v>734</v>
      </c>
      <c r="C1360" s="15" t="s">
        <v>776</v>
      </c>
      <c r="D1360" s="32" t="s">
        <v>748</v>
      </c>
      <c r="E1360" s="25" t="s">
        <v>5</v>
      </c>
      <c r="F1360" s="25" t="s">
        <v>5</v>
      </c>
    </row>
    <row r="1361" spans="1:6" ht="28.5" x14ac:dyDescent="0.2">
      <c r="A1361" s="21" t="s">
        <v>777</v>
      </c>
      <c r="B1361" s="21" t="s">
        <v>734</v>
      </c>
      <c r="C1361" s="15" t="s">
        <v>778</v>
      </c>
      <c r="D1361" s="32" t="s">
        <v>748</v>
      </c>
      <c r="E1361" s="25" t="s">
        <v>5</v>
      </c>
      <c r="F1361" s="25" t="s">
        <v>5</v>
      </c>
    </row>
    <row r="1362" spans="1:6" ht="42.75" x14ac:dyDescent="0.2">
      <c r="A1362" s="21" t="s">
        <v>779</v>
      </c>
      <c r="B1362" s="21" t="s">
        <v>734</v>
      </c>
      <c r="C1362" s="15" t="s">
        <v>780</v>
      </c>
      <c r="D1362" s="32" t="s">
        <v>748</v>
      </c>
      <c r="E1362" s="25" t="s">
        <v>5</v>
      </c>
      <c r="F1362" s="25" t="s">
        <v>5</v>
      </c>
    </row>
    <row r="1363" spans="1:6" ht="42.75" x14ac:dyDescent="0.2">
      <c r="A1363" s="21" t="s">
        <v>781</v>
      </c>
      <c r="B1363" s="21" t="s">
        <v>734</v>
      </c>
      <c r="C1363" s="15" t="s">
        <v>782</v>
      </c>
      <c r="D1363" s="32" t="s">
        <v>748</v>
      </c>
      <c r="E1363" s="25" t="s">
        <v>5</v>
      </c>
      <c r="F1363" s="25" t="s">
        <v>5</v>
      </c>
    </row>
    <row r="1364" spans="1:6" ht="42.75" x14ac:dyDescent="0.2">
      <c r="A1364" s="21" t="s">
        <v>783</v>
      </c>
      <c r="B1364" s="21" t="s">
        <v>734</v>
      </c>
      <c r="C1364" s="15" t="s">
        <v>784</v>
      </c>
      <c r="D1364" s="32" t="s">
        <v>748</v>
      </c>
      <c r="E1364" s="25" t="s">
        <v>5</v>
      </c>
      <c r="F1364" s="25" t="s">
        <v>5</v>
      </c>
    </row>
    <row r="1365" spans="1:6" ht="42.75" x14ac:dyDescent="0.2">
      <c r="A1365" s="21" t="s">
        <v>785</v>
      </c>
      <c r="B1365" s="21" t="s">
        <v>734</v>
      </c>
      <c r="C1365" s="15" t="s">
        <v>786</v>
      </c>
      <c r="D1365" s="32" t="s">
        <v>748</v>
      </c>
      <c r="E1365" s="25" t="s">
        <v>5</v>
      </c>
      <c r="F1365" s="25" t="s">
        <v>5</v>
      </c>
    </row>
    <row r="1366" spans="1:6" ht="28.5" x14ac:dyDescent="0.2">
      <c r="A1366" s="21" t="s">
        <v>787</v>
      </c>
      <c r="B1366" s="21" t="s">
        <v>734</v>
      </c>
      <c r="C1366" s="15" t="s">
        <v>788</v>
      </c>
      <c r="D1366" s="32" t="s">
        <v>748</v>
      </c>
      <c r="E1366" s="25" t="s">
        <v>5</v>
      </c>
      <c r="F1366" s="25" t="s">
        <v>5</v>
      </c>
    </row>
    <row r="1367" spans="1:6" ht="42.75" x14ac:dyDescent="0.2">
      <c r="A1367" s="21" t="s">
        <v>787</v>
      </c>
      <c r="B1367" s="21" t="s">
        <v>734</v>
      </c>
      <c r="C1367" s="15" t="s">
        <v>789</v>
      </c>
      <c r="D1367" s="32" t="s">
        <v>748</v>
      </c>
      <c r="E1367" s="25" t="s">
        <v>5</v>
      </c>
      <c r="F1367" s="25"/>
    </row>
    <row r="1368" spans="1:6" ht="85.5" x14ac:dyDescent="0.2">
      <c r="A1368" s="21" t="s">
        <v>787</v>
      </c>
      <c r="B1368" s="21" t="s">
        <v>734</v>
      </c>
      <c r="C1368" s="15" t="s">
        <v>790</v>
      </c>
      <c r="D1368" s="32" t="s">
        <v>748</v>
      </c>
      <c r="E1368" s="25" t="s">
        <v>5</v>
      </c>
      <c r="F1368" s="25" t="s">
        <v>5</v>
      </c>
    </row>
    <row r="1369" spans="1:6" ht="57" x14ac:dyDescent="0.2">
      <c r="A1369" s="21" t="s">
        <v>791</v>
      </c>
      <c r="B1369" s="21" t="s">
        <v>734</v>
      </c>
      <c r="C1369" s="15" t="s">
        <v>792</v>
      </c>
      <c r="D1369" s="32" t="s">
        <v>748</v>
      </c>
      <c r="E1369" s="25" t="s">
        <v>5</v>
      </c>
      <c r="F1369" s="25" t="s">
        <v>5</v>
      </c>
    </row>
    <row r="1370" spans="1:6" ht="71.25" x14ac:dyDescent="0.2">
      <c r="A1370" s="21" t="s">
        <v>793</v>
      </c>
      <c r="B1370" s="21" t="s">
        <v>734</v>
      </c>
      <c r="C1370" s="15" t="s">
        <v>794</v>
      </c>
      <c r="D1370" s="32" t="s">
        <v>748</v>
      </c>
      <c r="E1370" s="25" t="s">
        <v>5</v>
      </c>
      <c r="F1370" s="25" t="s">
        <v>5</v>
      </c>
    </row>
    <row r="1371" spans="1:6" ht="99.75" x14ac:dyDescent="0.2">
      <c r="A1371" s="21" t="s">
        <v>795</v>
      </c>
      <c r="B1371" s="21" t="s">
        <v>734</v>
      </c>
      <c r="C1371" s="15" t="s">
        <v>796</v>
      </c>
      <c r="D1371" s="32" t="s">
        <v>748</v>
      </c>
      <c r="E1371" s="25" t="s">
        <v>5</v>
      </c>
      <c r="F1371" s="25" t="s">
        <v>5</v>
      </c>
    </row>
    <row r="1372" spans="1:6" ht="71.25" x14ac:dyDescent="0.2">
      <c r="A1372" s="21" t="s">
        <v>797</v>
      </c>
      <c r="B1372" s="21" t="s">
        <v>734</v>
      </c>
      <c r="C1372" s="15" t="s">
        <v>798</v>
      </c>
      <c r="D1372" s="32" t="s">
        <v>748</v>
      </c>
      <c r="E1372" s="25" t="s">
        <v>5</v>
      </c>
      <c r="F1372" s="25" t="s">
        <v>5</v>
      </c>
    </row>
    <row r="1373" spans="1:6" ht="42.75" x14ac:dyDescent="0.2">
      <c r="A1373" s="21" t="s">
        <v>797</v>
      </c>
      <c r="B1373" s="21" t="s">
        <v>734</v>
      </c>
      <c r="C1373" s="15" t="s">
        <v>799</v>
      </c>
      <c r="D1373" s="32" t="s">
        <v>748</v>
      </c>
      <c r="E1373" s="25" t="s">
        <v>5</v>
      </c>
      <c r="F1373" s="25" t="s">
        <v>5</v>
      </c>
    </row>
    <row r="1374" spans="1:6" ht="114" x14ac:dyDescent="0.2">
      <c r="A1374" s="21" t="s">
        <v>800</v>
      </c>
      <c r="B1374" s="21" t="s">
        <v>734</v>
      </c>
      <c r="C1374" s="15" t="s">
        <v>801</v>
      </c>
      <c r="D1374" s="32" t="s">
        <v>748</v>
      </c>
      <c r="E1374" s="25" t="s">
        <v>5</v>
      </c>
      <c r="F1374" s="25" t="s">
        <v>5</v>
      </c>
    </row>
    <row r="1375" spans="1:6" x14ac:dyDescent="0.2">
      <c r="A1375" s="46"/>
      <c r="B1375" s="52"/>
      <c r="C1375" s="46"/>
      <c r="D1375" s="46"/>
      <c r="E1375" s="46"/>
      <c r="F1375" s="46"/>
    </row>
    <row r="1376" spans="1:6" ht="42.75" x14ac:dyDescent="0.2">
      <c r="A1376" s="47" t="s">
        <v>20</v>
      </c>
      <c r="B1376" s="47" t="s">
        <v>13</v>
      </c>
      <c r="C1376" s="31" t="s">
        <v>160</v>
      </c>
      <c r="D1376" s="31" t="s">
        <v>153</v>
      </c>
      <c r="E1376" s="25" t="s">
        <v>5</v>
      </c>
      <c r="F1376" s="25" t="s">
        <v>5</v>
      </c>
    </row>
    <row r="1377" spans="1:6" ht="28.5" x14ac:dyDescent="0.2">
      <c r="A1377" s="47" t="s">
        <v>21</v>
      </c>
      <c r="B1377" s="21" t="s">
        <v>13</v>
      </c>
      <c r="C1377" s="31" t="s">
        <v>161</v>
      </c>
      <c r="D1377" s="31" t="s">
        <v>153</v>
      </c>
      <c r="E1377" s="25" t="s">
        <v>5</v>
      </c>
      <c r="F1377" s="25" t="s">
        <v>5</v>
      </c>
    </row>
    <row r="1378" spans="1:6" ht="114" x14ac:dyDescent="0.2">
      <c r="A1378" s="21" t="s">
        <v>22</v>
      </c>
      <c r="B1378" s="21" t="s">
        <v>13</v>
      </c>
      <c r="C1378" s="15" t="s">
        <v>159</v>
      </c>
      <c r="D1378" s="15" t="s">
        <v>154</v>
      </c>
      <c r="E1378" s="25" t="s">
        <v>5</v>
      </c>
      <c r="F1378" s="25" t="s">
        <v>5</v>
      </c>
    </row>
    <row r="1379" spans="1:6" x14ac:dyDescent="0.2">
      <c r="A1379" s="64" t="s">
        <v>23</v>
      </c>
      <c r="B1379" s="21" t="s">
        <v>15</v>
      </c>
      <c r="C1379" s="65" t="s">
        <v>281</v>
      </c>
      <c r="D1379" s="65" t="s">
        <v>154</v>
      </c>
      <c r="E1379" s="25" t="s">
        <v>5</v>
      </c>
      <c r="F1379" s="25" t="s">
        <v>5</v>
      </c>
    </row>
    <row r="1380" spans="1:6" x14ac:dyDescent="0.2">
      <c r="A1380" s="64"/>
      <c r="B1380" s="21" t="s">
        <v>14</v>
      </c>
      <c r="C1380" s="65"/>
      <c r="D1380" s="65"/>
      <c r="E1380" s="25" t="s">
        <v>5</v>
      </c>
      <c r="F1380" s="25" t="s">
        <v>5</v>
      </c>
    </row>
    <row r="1381" spans="1:6" ht="114" x14ac:dyDescent="0.2">
      <c r="A1381" s="21" t="s">
        <v>24</v>
      </c>
      <c r="B1381" s="21" t="s">
        <v>13</v>
      </c>
      <c r="C1381" s="15" t="s">
        <v>162</v>
      </c>
      <c r="D1381" s="15" t="s">
        <v>154</v>
      </c>
      <c r="E1381" s="25" t="s">
        <v>5</v>
      </c>
      <c r="F1381" s="25" t="s">
        <v>5</v>
      </c>
    </row>
    <row r="1382" spans="1:6" ht="42.75" x14ac:dyDescent="0.2">
      <c r="A1382" s="21" t="s">
        <v>25</v>
      </c>
      <c r="B1382" s="21" t="s">
        <v>13</v>
      </c>
      <c r="C1382" s="15" t="s">
        <v>163</v>
      </c>
      <c r="D1382" s="15" t="s">
        <v>145</v>
      </c>
      <c r="E1382" s="25" t="s">
        <v>5</v>
      </c>
      <c r="F1382" s="25" t="s">
        <v>5</v>
      </c>
    </row>
    <row r="1383" spans="1:6" x14ac:dyDescent="0.2">
      <c r="A1383" s="64" t="s">
        <v>26</v>
      </c>
      <c r="B1383" s="21" t="s">
        <v>13</v>
      </c>
      <c r="C1383" s="65" t="s">
        <v>164</v>
      </c>
      <c r="D1383" s="65" t="s">
        <v>145</v>
      </c>
      <c r="E1383" s="25" t="s">
        <v>5</v>
      </c>
      <c r="F1383" s="25" t="s">
        <v>5</v>
      </c>
    </row>
    <row r="1384" spans="1:6" x14ac:dyDescent="0.2">
      <c r="A1384" s="64"/>
      <c r="B1384" s="21" t="s">
        <v>15</v>
      </c>
      <c r="C1384" s="65"/>
      <c r="D1384" s="65"/>
      <c r="E1384" s="25" t="s">
        <v>5</v>
      </c>
      <c r="F1384" s="25" t="s">
        <v>5</v>
      </c>
    </row>
    <row r="1385" spans="1:6" ht="71.25" x14ac:dyDescent="0.2">
      <c r="A1385" s="21" t="s">
        <v>137</v>
      </c>
      <c r="B1385" s="21" t="s">
        <v>13</v>
      </c>
      <c r="C1385" s="15" t="s">
        <v>216</v>
      </c>
      <c r="D1385" s="15" t="s">
        <v>145</v>
      </c>
      <c r="E1385" s="25" t="s">
        <v>5</v>
      </c>
      <c r="F1385" s="25" t="s">
        <v>5</v>
      </c>
    </row>
    <row r="1386" spans="1:6" ht="42.75" x14ac:dyDescent="0.2">
      <c r="A1386" s="21" t="s">
        <v>27</v>
      </c>
      <c r="B1386" s="21" t="s">
        <v>13</v>
      </c>
      <c r="C1386" s="15" t="s">
        <v>165</v>
      </c>
      <c r="D1386" s="15" t="s">
        <v>145</v>
      </c>
      <c r="E1386" s="25" t="s">
        <v>5</v>
      </c>
      <c r="F1386" s="25" t="s">
        <v>5</v>
      </c>
    </row>
    <row r="1387" spans="1:6" ht="114" x14ac:dyDescent="0.2">
      <c r="A1387" s="21" t="s">
        <v>28</v>
      </c>
      <c r="B1387" s="21" t="s">
        <v>13</v>
      </c>
      <c r="C1387" s="15" t="s">
        <v>166</v>
      </c>
      <c r="D1387" s="15" t="s">
        <v>145</v>
      </c>
      <c r="E1387" s="25" t="s">
        <v>5</v>
      </c>
      <c r="F1387" s="25" t="s">
        <v>5</v>
      </c>
    </row>
    <row r="1388" spans="1:6" x14ac:dyDescent="0.2">
      <c r="A1388" s="64" t="s">
        <v>29</v>
      </c>
      <c r="B1388" s="21" t="s">
        <v>13</v>
      </c>
      <c r="C1388" s="65" t="s">
        <v>217</v>
      </c>
      <c r="D1388" s="65" t="s">
        <v>145</v>
      </c>
      <c r="E1388" s="25" t="s">
        <v>5</v>
      </c>
      <c r="F1388" s="25" t="s">
        <v>5</v>
      </c>
    </row>
    <row r="1389" spans="1:6" x14ac:dyDescent="0.2">
      <c r="A1389" s="64"/>
      <c r="B1389" s="21" t="s">
        <v>19</v>
      </c>
      <c r="C1389" s="65"/>
      <c r="D1389" s="65"/>
      <c r="E1389" s="25" t="s">
        <v>5</v>
      </c>
      <c r="F1389" s="25" t="s">
        <v>5</v>
      </c>
    </row>
    <row r="1390" spans="1:6" x14ac:dyDescent="0.2">
      <c r="A1390" s="64" t="s">
        <v>30</v>
      </c>
      <c r="B1390" s="21" t="s">
        <v>13</v>
      </c>
      <c r="C1390" s="65" t="s">
        <v>167</v>
      </c>
      <c r="D1390" s="65" t="s">
        <v>145</v>
      </c>
      <c r="E1390" s="25" t="s">
        <v>5</v>
      </c>
      <c r="F1390" s="25" t="s">
        <v>5</v>
      </c>
    </row>
    <row r="1391" spans="1:6" x14ac:dyDescent="0.2">
      <c r="A1391" s="64"/>
      <c r="B1391" s="21" t="s">
        <v>19</v>
      </c>
      <c r="C1391" s="65"/>
      <c r="D1391" s="65"/>
      <c r="E1391" s="25" t="s">
        <v>5</v>
      </c>
      <c r="F1391" s="25" t="s">
        <v>5</v>
      </c>
    </row>
    <row r="1392" spans="1:6" ht="28.5" x14ac:dyDescent="0.2">
      <c r="A1392" s="21" t="s">
        <v>31</v>
      </c>
      <c r="B1392" s="21" t="s">
        <v>13</v>
      </c>
      <c r="C1392" s="15" t="s">
        <v>168</v>
      </c>
      <c r="D1392" s="15" t="s">
        <v>145</v>
      </c>
      <c r="E1392" s="25" t="s">
        <v>5</v>
      </c>
      <c r="F1392" s="25" t="s">
        <v>5</v>
      </c>
    </row>
    <row r="1393" spans="1:6" x14ac:dyDescent="0.2">
      <c r="A1393" s="64" t="s">
        <v>138</v>
      </c>
      <c r="B1393" s="21" t="s">
        <v>13</v>
      </c>
      <c r="C1393" s="65" t="s">
        <v>169</v>
      </c>
      <c r="D1393" s="65" t="s">
        <v>155</v>
      </c>
      <c r="E1393" s="25" t="s">
        <v>5</v>
      </c>
      <c r="F1393" s="25" t="s">
        <v>5</v>
      </c>
    </row>
    <row r="1394" spans="1:6" x14ac:dyDescent="0.2">
      <c r="A1394" s="64"/>
      <c r="B1394" s="21" t="s">
        <v>14</v>
      </c>
      <c r="C1394" s="65"/>
      <c r="D1394" s="65"/>
      <c r="E1394" s="25" t="s">
        <v>5</v>
      </c>
      <c r="F1394" s="25" t="s">
        <v>5</v>
      </c>
    </row>
    <row r="1395" spans="1:6" ht="71.25" x14ac:dyDescent="0.2">
      <c r="A1395" s="21" t="s">
        <v>32</v>
      </c>
      <c r="B1395" s="21" t="s">
        <v>13</v>
      </c>
      <c r="C1395" s="15" t="s">
        <v>170</v>
      </c>
      <c r="D1395" s="32" t="s">
        <v>155</v>
      </c>
      <c r="E1395" s="25" t="s">
        <v>5</v>
      </c>
      <c r="F1395" s="25" t="s">
        <v>5</v>
      </c>
    </row>
    <row r="1396" spans="1:6" ht="42.75" x14ac:dyDescent="0.2">
      <c r="A1396" s="21" t="s">
        <v>34</v>
      </c>
      <c r="B1396" s="21" t="s">
        <v>13</v>
      </c>
      <c r="C1396" s="15" t="s">
        <v>171</v>
      </c>
      <c r="D1396" s="32" t="s">
        <v>155</v>
      </c>
      <c r="E1396" s="25" t="s">
        <v>5</v>
      </c>
      <c r="F1396" s="25" t="s">
        <v>5</v>
      </c>
    </row>
    <row r="1397" spans="1:6" ht="71.25" x14ac:dyDescent="0.2">
      <c r="A1397" s="21" t="s">
        <v>33</v>
      </c>
      <c r="B1397" s="21" t="s">
        <v>13</v>
      </c>
      <c r="C1397" s="15" t="s">
        <v>183</v>
      </c>
      <c r="D1397" s="32" t="s">
        <v>156</v>
      </c>
      <c r="E1397" s="25" t="s">
        <v>5</v>
      </c>
      <c r="F1397" s="25" t="s">
        <v>5</v>
      </c>
    </row>
    <row r="1398" spans="1:6" ht="71.25" x14ac:dyDescent="0.2">
      <c r="A1398" s="21" t="s">
        <v>35</v>
      </c>
      <c r="B1398" s="21" t="s">
        <v>13</v>
      </c>
      <c r="C1398" s="15" t="s">
        <v>197</v>
      </c>
      <c r="D1398" s="32" t="s">
        <v>156</v>
      </c>
      <c r="E1398" s="25" t="s">
        <v>5</v>
      </c>
      <c r="F1398" s="25" t="s">
        <v>5</v>
      </c>
    </row>
    <row r="1399" spans="1:6" ht="42.75" x14ac:dyDescent="0.2">
      <c r="A1399" s="21" t="s">
        <v>172</v>
      </c>
      <c r="B1399" s="21" t="s">
        <v>13</v>
      </c>
      <c r="C1399" s="15" t="s">
        <v>218</v>
      </c>
      <c r="D1399" s="32" t="s">
        <v>156</v>
      </c>
      <c r="E1399" s="25" t="s">
        <v>5</v>
      </c>
      <c r="F1399" s="25" t="s">
        <v>5</v>
      </c>
    </row>
    <row r="1400" spans="1:6" ht="42.75" x14ac:dyDescent="0.2">
      <c r="A1400" s="21" t="s">
        <v>36</v>
      </c>
      <c r="B1400" s="21" t="s">
        <v>13</v>
      </c>
      <c r="C1400" s="15" t="s">
        <v>173</v>
      </c>
      <c r="D1400" s="32" t="s">
        <v>156</v>
      </c>
      <c r="E1400" s="25" t="s">
        <v>5</v>
      </c>
      <c r="F1400" s="25" t="s">
        <v>5</v>
      </c>
    </row>
    <row r="1401" spans="1:6" x14ac:dyDescent="0.2">
      <c r="A1401" s="64" t="s">
        <v>37</v>
      </c>
      <c r="B1401" s="21" t="s">
        <v>13</v>
      </c>
      <c r="C1401" s="65" t="s">
        <v>174</v>
      </c>
      <c r="D1401" s="67" t="s">
        <v>155</v>
      </c>
      <c r="E1401" s="25" t="s">
        <v>5</v>
      </c>
      <c r="F1401" s="25" t="s">
        <v>5</v>
      </c>
    </row>
    <row r="1402" spans="1:6" x14ac:dyDescent="0.2">
      <c r="A1402" s="64"/>
      <c r="B1402" s="21" t="s">
        <v>14</v>
      </c>
      <c r="C1402" s="65"/>
      <c r="D1402" s="67"/>
      <c r="E1402" s="25" t="s">
        <v>5</v>
      </c>
      <c r="F1402" s="25" t="s">
        <v>5</v>
      </c>
    </row>
    <row r="1403" spans="1:6" ht="128.25" x14ac:dyDescent="0.2">
      <c r="A1403" s="21" t="s">
        <v>175</v>
      </c>
      <c r="B1403" s="21" t="s">
        <v>13</v>
      </c>
      <c r="C1403" s="15" t="s">
        <v>201</v>
      </c>
      <c r="D1403" s="67" t="s">
        <v>155</v>
      </c>
      <c r="E1403" s="25" t="s">
        <v>5</v>
      </c>
      <c r="F1403" s="25" t="s">
        <v>5</v>
      </c>
    </row>
    <row r="1404" spans="1:6" ht="57" x14ac:dyDescent="0.2">
      <c r="A1404" s="21" t="s">
        <v>38</v>
      </c>
      <c r="B1404" s="21" t="s">
        <v>13</v>
      </c>
      <c r="C1404" s="15" t="s">
        <v>205</v>
      </c>
      <c r="D1404" s="67"/>
      <c r="E1404" s="25" t="s">
        <v>5</v>
      </c>
      <c r="F1404" s="25" t="s">
        <v>5</v>
      </c>
    </row>
    <row r="1405" spans="1:6" ht="42.75" x14ac:dyDescent="0.2">
      <c r="A1405" s="21" t="s">
        <v>39</v>
      </c>
      <c r="B1405" s="21" t="s">
        <v>16</v>
      </c>
      <c r="C1405" s="15" t="s">
        <v>176</v>
      </c>
      <c r="D1405" s="32" t="s">
        <v>156</v>
      </c>
      <c r="E1405" s="25" t="s">
        <v>5</v>
      </c>
      <c r="F1405" s="25" t="s">
        <v>5</v>
      </c>
    </row>
    <row r="1406" spans="1:6" ht="28.5" x14ac:dyDescent="0.2">
      <c r="A1406" s="21" t="s">
        <v>40</v>
      </c>
      <c r="B1406" s="21" t="s">
        <v>13</v>
      </c>
      <c r="C1406" s="15" t="s">
        <v>177</v>
      </c>
      <c r="D1406" s="32" t="s">
        <v>156</v>
      </c>
      <c r="E1406" s="25" t="s">
        <v>5</v>
      </c>
      <c r="F1406" s="25" t="s">
        <v>5</v>
      </c>
    </row>
    <row r="1407" spans="1:6" ht="85.5" x14ac:dyDescent="0.2">
      <c r="A1407" s="21" t="s">
        <v>41</v>
      </c>
      <c r="B1407" s="21" t="s">
        <v>13</v>
      </c>
      <c r="C1407" s="15" t="s">
        <v>178</v>
      </c>
      <c r="D1407" s="32" t="s">
        <v>156</v>
      </c>
      <c r="E1407" s="25" t="s">
        <v>5</v>
      </c>
      <c r="F1407" s="25" t="s">
        <v>5</v>
      </c>
    </row>
    <row r="1408" spans="1:6" ht="42.75" x14ac:dyDescent="0.2">
      <c r="A1408" s="21" t="s">
        <v>42</v>
      </c>
      <c r="B1408" s="21" t="s">
        <v>13</v>
      </c>
      <c r="C1408" s="15" t="s">
        <v>179</v>
      </c>
      <c r="D1408" s="32" t="s">
        <v>150</v>
      </c>
      <c r="E1408" s="25" t="s">
        <v>5</v>
      </c>
      <c r="F1408" s="25" t="s">
        <v>5</v>
      </c>
    </row>
    <row r="1409" spans="1:6" x14ac:dyDescent="0.2">
      <c r="A1409" s="64" t="s">
        <v>43</v>
      </c>
      <c r="B1409" s="21" t="s">
        <v>13</v>
      </c>
      <c r="C1409" s="65" t="s">
        <v>180</v>
      </c>
      <c r="D1409" s="68" t="s">
        <v>150</v>
      </c>
      <c r="E1409" s="25" t="s">
        <v>5</v>
      </c>
      <c r="F1409" s="25" t="s">
        <v>5</v>
      </c>
    </row>
    <row r="1410" spans="1:6" x14ac:dyDescent="0.2">
      <c r="A1410" s="64"/>
      <c r="B1410" s="21" t="s">
        <v>14</v>
      </c>
      <c r="C1410" s="65"/>
      <c r="D1410" s="68"/>
      <c r="E1410" s="25" t="s">
        <v>5</v>
      </c>
      <c r="F1410" s="25" t="s">
        <v>5</v>
      </c>
    </row>
    <row r="1411" spans="1:6" ht="42.75" x14ac:dyDescent="0.2">
      <c r="A1411" s="21" t="s">
        <v>44</v>
      </c>
      <c r="B1411" s="21" t="s">
        <v>13</v>
      </c>
      <c r="C1411" s="15" t="s">
        <v>181</v>
      </c>
      <c r="D1411" s="32" t="s">
        <v>150</v>
      </c>
      <c r="E1411" s="25" t="s">
        <v>5</v>
      </c>
      <c r="F1411" s="25" t="s">
        <v>5</v>
      </c>
    </row>
    <row r="1412" spans="1:6" ht="85.5" x14ac:dyDescent="0.2">
      <c r="A1412" s="21" t="s">
        <v>45</v>
      </c>
      <c r="B1412" s="21" t="s">
        <v>13</v>
      </c>
      <c r="C1412" s="15" t="s">
        <v>182</v>
      </c>
      <c r="D1412" s="32" t="s">
        <v>150</v>
      </c>
      <c r="E1412" s="25" t="s">
        <v>5</v>
      </c>
      <c r="F1412" s="25" t="s">
        <v>5</v>
      </c>
    </row>
    <row r="1413" spans="1:6" ht="42.75" x14ac:dyDescent="0.2">
      <c r="A1413" s="21" t="s">
        <v>46</v>
      </c>
      <c r="B1413" s="21" t="s">
        <v>13</v>
      </c>
      <c r="C1413" s="15" t="s">
        <v>219</v>
      </c>
      <c r="D1413" s="32" t="s">
        <v>150</v>
      </c>
      <c r="E1413" s="25" t="s">
        <v>5</v>
      </c>
      <c r="F1413" s="25" t="s">
        <v>5</v>
      </c>
    </row>
    <row r="1414" spans="1:6" ht="28.5" x14ac:dyDescent="0.2">
      <c r="A1414" s="21" t="s">
        <v>49</v>
      </c>
      <c r="B1414" s="21" t="s">
        <v>13</v>
      </c>
      <c r="C1414" s="15" t="s">
        <v>184</v>
      </c>
      <c r="D1414" s="32" t="s">
        <v>150</v>
      </c>
      <c r="E1414" s="25" t="s">
        <v>5</v>
      </c>
      <c r="F1414" s="25" t="s">
        <v>5</v>
      </c>
    </row>
    <row r="1415" spans="1:6" x14ac:dyDescent="0.2">
      <c r="A1415" s="64" t="s">
        <v>47</v>
      </c>
      <c r="B1415" s="21" t="s">
        <v>13</v>
      </c>
      <c r="C1415" s="65" t="s">
        <v>185</v>
      </c>
      <c r="D1415" s="68" t="s">
        <v>150</v>
      </c>
      <c r="E1415" s="25" t="s">
        <v>5</v>
      </c>
      <c r="F1415" s="25" t="s">
        <v>5</v>
      </c>
    </row>
    <row r="1416" spans="1:6" x14ac:dyDescent="0.2">
      <c r="A1416" s="64"/>
      <c r="B1416" s="21" t="s">
        <v>15</v>
      </c>
      <c r="C1416" s="65"/>
      <c r="D1416" s="68"/>
      <c r="E1416" s="25" t="s">
        <v>5</v>
      </c>
      <c r="F1416" s="25" t="s">
        <v>5</v>
      </c>
    </row>
    <row r="1417" spans="1:6" x14ac:dyDescent="0.2">
      <c r="A1417" s="64" t="s">
        <v>48</v>
      </c>
      <c r="B1417" s="21" t="s">
        <v>13</v>
      </c>
      <c r="C1417" s="65" t="s">
        <v>202</v>
      </c>
      <c r="D1417" s="66" t="s">
        <v>150</v>
      </c>
      <c r="E1417" s="25" t="s">
        <v>5</v>
      </c>
      <c r="F1417" s="25" t="s">
        <v>5</v>
      </c>
    </row>
    <row r="1418" spans="1:6" x14ac:dyDescent="0.2">
      <c r="A1418" s="64"/>
      <c r="B1418" s="21" t="s">
        <v>14</v>
      </c>
      <c r="C1418" s="65"/>
      <c r="D1418" s="66"/>
      <c r="E1418" s="25" t="s">
        <v>5</v>
      </c>
      <c r="F1418" s="25" t="s">
        <v>5</v>
      </c>
    </row>
    <row r="1419" spans="1:6" ht="28.5" x14ac:dyDescent="0.2">
      <c r="A1419" s="21" t="s">
        <v>50</v>
      </c>
      <c r="B1419" s="21" t="s">
        <v>13</v>
      </c>
      <c r="C1419" s="15" t="s">
        <v>186</v>
      </c>
      <c r="D1419" s="32" t="s">
        <v>150</v>
      </c>
      <c r="E1419" s="25" t="s">
        <v>5</v>
      </c>
      <c r="F1419" s="25" t="s">
        <v>5</v>
      </c>
    </row>
    <row r="1420" spans="1:6" ht="42.75" x14ac:dyDescent="0.2">
      <c r="A1420" s="21" t="s">
        <v>51</v>
      </c>
      <c r="B1420" s="21" t="s">
        <v>13</v>
      </c>
      <c r="C1420" s="15" t="s">
        <v>187</v>
      </c>
      <c r="D1420" s="32" t="s">
        <v>150</v>
      </c>
      <c r="E1420" s="25" t="s">
        <v>5</v>
      </c>
      <c r="F1420" s="25" t="s">
        <v>5</v>
      </c>
    </row>
    <row r="1421" spans="1:6" ht="42.75" x14ac:dyDescent="0.2">
      <c r="A1421" s="21" t="s">
        <v>52</v>
      </c>
      <c r="B1421" s="21" t="s">
        <v>13</v>
      </c>
      <c r="C1421" s="15" t="s">
        <v>188</v>
      </c>
      <c r="D1421" s="32" t="s">
        <v>157</v>
      </c>
      <c r="E1421" s="25" t="s">
        <v>5</v>
      </c>
      <c r="F1421" s="25" t="s">
        <v>5</v>
      </c>
    </row>
    <row r="1422" spans="1:6" ht="28.5" x14ac:dyDescent="0.2">
      <c r="A1422" s="21" t="s">
        <v>53</v>
      </c>
      <c r="B1422" s="21" t="s">
        <v>16</v>
      </c>
      <c r="C1422" s="15" t="s">
        <v>280</v>
      </c>
      <c r="D1422" s="32" t="s">
        <v>157</v>
      </c>
      <c r="E1422" s="25" t="s">
        <v>5</v>
      </c>
      <c r="F1422" s="25" t="s">
        <v>5</v>
      </c>
    </row>
    <row r="1423" spans="1:6" ht="42.75" x14ac:dyDescent="0.2">
      <c r="A1423" s="21" t="s">
        <v>54</v>
      </c>
      <c r="B1423" s="21" t="s">
        <v>14</v>
      </c>
      <c r="C1423" s="15" t="s">
        <v>189</v>
      </c>
      <c r="D1423" s="32" t="s">
        <v>158</v>
      </c>
      <c r="E1423" s="25" t="s">
        <v>5</v>
      </c>
      <c r="F1423" s="25" t="s">
        <v>5</v>
      </c>
    </row>
    <row r="1424" spans="1:6" ht="71.25" x14ac:dyDescent="0.2">
      <c r="A1424" s="21" t="s">
        <v>55</v>
      </c>
      <c r="B1424" s="21" t="s">
        <v>15</v>
      </c>
      <c r="C1424" s="15" t="s">
        <v>190</v>
      </c>
      <c r="D1424" s="32" t="s">
        <v>158</v>
      </c>
      <c r="E1424" s="25" t="s">
        <v>5</v>
      </c>
      <c r="F1424" s="25" t="s">
        <v>5</v>
      </c>
    </row>
    <row r="1425" spans="1:6" ht="42.75" x14ac:dyDescent="0.2">
      <c r="A1425" s="21" t="s">
        <v>56</v>
      </c>
      <c r="B1425" s="21" t="s">
        <v>14</v>
      </c>
      <c r="C1425" s="15" t="s">
        <v>191</v>
      </c>
      <c r="D1425" s="32" t="s">
        <v>158</v>
      </c>
      <c r="E1425" s="25" t="s">
        <v>5</v>
      </c>
      <c r="F1425" s="25" t="s">
        <v>5</v>
      </c>
    </row>
    <row r="1426" spans="1:6" ht="42.75" x14ac:dyDescent="0.2">
      <c r="A1426" s="21" t="s">
        <v>57</v>
      </c>
      <c r="B1426" s="21" t="s">
        <v>19</v>
      </c>
      <c r="C1426" s="15" t="s">
        <v>192</v>
      </c>
      <c r="D1426" s="32" t="s">
        <v>158</v>
      </c>
      <c r="E1426" s="25" t="s">
        <v>5</v>
      </c>
      <c r="F1426" s="25" t="s">
        <v>5</v>
      </c>
    </row>
    <row r="1427" spans="1:6" ht="42.75" x14ac:dyDescent="0.2">
      <c r="A1427" s="21" t="s">
        <v>58</v>
      </c>
      <c r="B1427" s="21" t="s">
        <v>14</v>
      </c>
      <c r="C1427" s="15" t="s">
        <v>193</v>
      </c>
      <c r="D1427" s="32" t="s">
        <v>158</v>
      </c>
      <c r="E1427" s="25" t="s">
        <v>5</v>
      </c>
      <c r="F1427" s="25" t="s">
        <v>5</v>
      </c>
    </row>
    <row r="1428" spans="1:6" ht="28.5" x14ac:dyDescent="0.2">
      <c r="A1428" s="21" t="s">
        <v>59</v>
      </c>
      <c r="B1428" s="21" t="s">
        <v>14</v>
      </c>
      <c r="C1428" s="15" t="s">
        <v>194</v>
      </c>
      <c r="D1428" s="32" t="s">
        <v>158</v>
      </c>
      <c r="E1428" s="25" t="s">
        <v>5</v>
      </c>
      <c r="F1428" s="25" t="s">
        <v>5</v>
      </c>
    </row>
    <row r="1429" spans="1:6" ht="71.25" x14ac:dyDescent="0.2">
      <c r="A1429" s="21" t="s">
        <v>60</v>
      </c>
      <c r="B1429" s="21" t="s">
        <v>13</v>
      </c>
      <c r="C1429" s="15" t="s">
        <v>267</v>
      </c>
      <c r="D1429" s="32" t="s">
        <v>158</v>
      </c>
      <c r="E1429" s="25" t="s">
        <v>5</v>
      </c>
      <c r="F1429" s="25" t="s">
        <v>5</v>
      </c>
    </row>
    <row r="1430" spans="1:6" ht="71.25" x14ac:dyDescent="0.2">
      <c r="A1430" s="21" t="s">
        <v>61</v>
      </c>
      <c r="B1430" s="21" t="s">
        <v>13</v>
      </c>
      <c r="C1430" s="15" t="s">
        <v>268</v>
      </c>
      <c r="D1430" s="32" t="s">
        <v>158</v>
      </c>
      <c r="E1430" s="25" t="s">
        <v>5</v>
      </c>
      <c r="F1430" s="25" t="s">
        <v>5</v>
      </c>
    </row>
    <row r="1431" spans="1:6" ht="42.75" x14ac:dyDescent="0.2">
      <c r="A1431" s="21" t="s">
        <v>62</v>
      </c>
      <c r="B1431" s="21" t="s">
        <v>13</v>
      </c>
      <c r="C1431" s="15" t="s">
        <v>269</v>
      </c>
      <c r="D1431" s="32" t="s">
        <v>158</v>
      </c>
      <c r="E1431" s="25" t="s">
        <v>5</v>
      </c>
      <c r="F1431" s="25" t="s">
        <v>5</v>
      </c>
    </row>
    <row r="1432" spans="1:6" ht="99.75" x14ac:dyDescent="0.2">
      <c r="A1432" s="21" t="s">
        <v>63</v>
      </c>
      <c r="B1432" s="21" t="s">
        <v>13</v>
      </c>
      <c r="C1432" s="15" t="s">
        <v>270</v>
      </c>
      <c r="D1432" s="32" t="s">
        <v>158</v>
      </c>
      <c r="E1432" s="25" t="s">
        <v>5</v>
      </c>
      <c r="F1432" s="25" t="s">
        <v>5</v>
      </c>
    </row>
    <row r="1433" spans="1:6" ht="57" x14ac:dyDescent="0.2">
      <c r="A1433" s="21" t="s">
        <v>64</v>
      </c>
      <c r="B1433" s="21" t="s">
        <v>13</v>
      </c>
      <c r="C1433" s="15" t="s">
        <v>271</v>
      </c>
      <c r="D1433" s="32" t="s">
        <v>158</v>
      </c>
      <c r="E1433" s="25" t="s">
        <v>5</v>
      </c>
      <c r="F1433" s="25" t="s">
        <v>5</v>
      </c>
    </row>
    <row r="1434" spans="1:6" ht="99.75" x14ac:dyDescent="0.2">
      <c r="A1434" s="21" t="s">
        <v>65</v>
      </c>
      <c r="B1434" s="21" t="s">
        <v>13</v>
      </c>
      <c r="C1434" s="15" t="s">
        <v>272</v>
      </c>
      <c r="D1434" s="32" t="s">
        <v>158</v>
      </c>
      <c r="E1434" s="25" t="s">
        <v>5</v>
      </c>
      <c r="F1434" s="25" t="s">
        <v>5</v>
      </c>
    </row>
    <row r="1435" spans="1:6" ht="85.5" x14ac:dyDescent="0.2">
      <c r="A1435" s="21" t="s">
        <v>66</v>
      </c>
      <c r="B1435" s="21" t="s">
        <v>13</v>
      </c>
      <c r="C1435" s="15" t="s">
        <v>276</v>
      </c>
      <c r="D1435" s="32" t="s">
        <v>158</v>
      </c>
      <c r="E1435" s="25" t="s">
        <v>5</v>
      </c>
      <c r="F1435" s="25" t="s">
        <v>5</v>
      </c>
    </row>
    <row r="1436" spans="1:6" ht="57" x14ac:dyDescent="0.2">
      <c r="A1436" s="21" t="s">
        <v>67</v>
      </c>
      <c r="B1436" s="21" t="s">
        <v>13</v>
      </c>
      <c r="C1436" s="15" t="s">
        <v>277</v>
      </c>
      <c r="D1436" s="32" t="s">
        <v>158</v>
      </c>
      <c r="E1436" s="25" t="s">
        <v>5</v>
      </c>
      <c r="F1436" s="25" t="s">
        <v>5</v>
      </c>
    </row>
    <row r="1437" spans="1:6" ht="57" x14ac:dyDescent="0.2">
      <c r="A1437" s="21" t="s">
        <v>68</v>
      </c>
      <c r="B1437" s="21" t="s">
        <v>13</v>
      </c>
      <c r="C1437" s="15" t="s">
        <v>278</v>
      </c>
      <c r="D1437" s="32" t="s">
        <v>158</v>
      </c>
      <c r="E1437" s="25" t="s">
        <v>5</v>
      </c>
      <c r="F1437" s="25" t="s">
        <v>5</v>
      </c>
    </row>
    <row r="1438" spans="1:6" ht="71.25" x14ac:dyDescent="0.2">
      <c r="A1438" s="21" t="s">
        <v>273</v>
      </c>
      <c r="B1438" s="21" t="s">
        <v>13</v>
      </c>
      <c r="C1438" s="15" t="s">
        <v>274</v>
      </c>
      <c r="D1438" s="32" t="s">
        <v>158</v>
      </c>
      <c r="E1438" s="25" t="s">
        <v>5</v>
      </c>
      <c r="F1438" s="25" t="s">
        <v>5</v>
      </c>
    </row>
    <row r="1439" spans="1:6" x14ac:dyDescent="0.2">
      <c r="A1439" s="64" t="s">
        <v>69</v>
      </c>
      <c r="B1439" s="21" t="s">
        <v>13</v>
      </c>
      <c r="C1439" s="65" t="s">
        <v>279</v>
      </c>
      <c r="D1439" s="67" t="s">
        <v>157</v>
      </c>
      <c r="E1439" s="25" t="s">
        <v>5</v>
      </c>
      <c r="F1439" s="25" t="s">
        <v>5</v>
      </c>
    </row>
    <row r="1440" spans="1:6" x14ac:dyDescent="0.2">
      <c r="A1440" s="64"/>
      <c r="B1440" s="21" t="s">
        <v>19</v>
      </c>
      <c r="C1440" s="65"/>
      <c r="D1440" s="67"/>
      <c r="E1440" s="25" t="s">
        <v>5</v>
      </c>
      <c r="F1440" s="25" t="s">
        <v>5</v>
      </c>
    </row>
    <row r="1441" spans="1:6" ht="28.5" x14ac:dyDescent="0.2">
      <c r="A1441" s="21" t="s">
        <v>70</v>
      </c>
      <c r="B1441" s="21" t="s">
        <v>13</v>
      </c>
      <c r="C1441" s="15" t="s">
        <v>275</v>
      </c>
      <c r="D1441" s="32" t="s">
        <v>157</v>
      </c>
      <c r="E1441" s="25" t="s">
        <v>5</v>
      </c>
      <c r="F1441" s="25" t="s">
        <v>5</v>
      </c>
    </row>
    <row r="1442" spans="1:6" x14ac:dyDescent="0.2">
      <c r="A1442" s="64" t="s">
        <v>71</v>
      </c>
      <c r="B1442" s="21" t="s">
        <v>13</v>
      </c>
      <c r="C1442" s="65" t="s">
        <v>195</v>
      </c>
      <c r="D1442" s="67" t="s">
        <v>151</v>
      </c>
      <c r="E1442" s="25" t="s">
        <v>5</v>
      </c>
      <c r="F1442" s="25" t="s">
        <v>5</v>
      </c>
    </row>
    <row r="1443" spans="1:6" x14ac:dyDescent="0.2">
      <c r="A1443" s="64"/>
      <c r="B1443" s="21" t="s">
        <v>14</v>
      </c>
      <c r="C1443" s="65"/>
      <c r="D1443" s="67"/>
      <c r="E1443" s="25" t="s">
        <v>5</v>
      </c>
      <c r="F1443" s="25" t="s">
        <v>5</v>
      </c>
    </row>
    <row r="1444" spans="1:6" ht="71.25" x14ac:dyDescent="0.2">
      <c r="A1444" s="21" t="s">
        <v>72</v>
      </c>
      <c r="B1444" s="21" t="s">
        <v>13</v>
      </c>
      <c r="C1444" s="15" t="s">
        <v>196</v>
      </c>
      <c r="D1444" s="32" t="s">
        <v>151</v>
      </c>
      <c r="E1444" s="25" t="s">
        <v>5</v>
      </c>
      <c r="F1444" s="25" t="s">
        <v>5</v>
      </c>
    </row>
    <row r="1445" spans="1:6" ht="42.75" x14ac:dyDescent="0.2">
      <c r="A1445" s="21" t="s">
        <v>73</v>
      </c>
      <c r="B1445" s="21" t="s">
        <v>13</v>
      </c>
      <c r="C1445" s="15" t="s">
        <v>220</v>
      </c>
      <c r="D1445" s="32" t="s">
        <v>151</v>
      </c>
      <c r="E1445" s="25" t="s">
        <v>5</v>
      </c>
      <c r="F1445" s="25" t="s">
        <v>5</v>
      </c>
    </row>
    <row r="1446" spans="1:6" ht="42.75" x14ac:dyDescent="0.2">
      <c r="A1446" s="21" t="s">
        <v>74</v>
      </c>
      <c r="B1446" s="21" t="s">
        <v>13</v>
      </c>
      <c r="C1446" s="15" t="s">
        <v>173</v>
      </c>
      <c r="D1446" s="32" t="s">
        <v>152</v>
      </c>
      <c r="E1446" s="25" t="s">
        <v>5</v>
      </c>
      <c r="F1446" s="25" t="s">
        <v>5</v>
      </c>
    </row>
    <row r="1447" spans="1:6" ht="42.75" x14ac:dyDescent="0.2">
      <c r="A1447" s="21" t="s">
        <v>75</v>
      </c>
      <c r="B1447" s="21" t="s">
        <v>13</v>
      </c>
      <c r="C1447" s="15" t="s">
        <v>198</v>
      </c>
      <c r="D1447" s="32" t="s">
        <v>152</v>
      </c>
      <c r="E1447" s="25" t="s">
        <v>5</v>
      </c>
      <c r="F1447" s="25" t="s">
        <v>5</v>
      </c>
    </row>
    <row r="1448" spans="1:6" ht="42.75" x14ac:dyDescent="0.2">
      <c r="A1448" s="21" t="s">
        <v>76</v>
      </c>
      <c r="B1448" s="21" t="s">
        <v>13</v>
      </c>
      <c r="C1448" s="15" t="s">
        <v>199</v>
      </c>
      <c r="D1448" s="32" t="s">
        <v>152</v>
      </c>
      <c r="E1448" s="25" t="s">
        <v>5</v>
      </c>
      <c r="F1448" s="25" t="s">
        <v>5</v>
      </c>
    </row>
    <row r="1449" spans="1:6" ht="242.25" x14ac:dyDescent="0.2">
      <c r="A1449" s="21" t="s">
        <v>77</v>
      </c>
      <c r="B1449" s="21" t="s">
        <v>13</v>
      </c>
      <c r="C1449" s="15" t="s">
        <v>200</v>
      </c>
      <c r="D1449" s="32" t="s">
        <v>152</v>
      </c>
      <c r="E1449" s="25" t="s">
        <v>5</v>
      </c>
      <c r="F1449" s="25" t="s">
        <v>5</v>
      </c>
    </row>
    <row r="1450" spans="1:6" ht="85.5" x14ac:dyDescent="0.2">
      <c r="A1450" s="21" t="s">
        <v>78</v>
      </c>
      <c r="B1450" s="21" t="s">
        <v>13</v>
      </c>
      <c r="C1450" s="15" t="s">
        <v>203</v>
      </c>
      <c r="D1450" s="32" t="s">
        <v>152</v>
      </c>
      <c r="E1450" s="25" t="s">
        <v>5</v>
      </c>
      <c r="F1450" s="25" t="s">
        <v>5</v>
      </c>
    </row>
    <row r="1451" spans="1:6" ht="42.75" x14ac:dyDescent="0.2">
      <c r="A1451" s="21" t="s">
        <v>79</v>
      </c>
      <c r="B1451" s="21" t="s">
        <v>13</v>
      </c>
      <c r="C1451" s="15" t="s">
        <v>204</v>
      </c>
      <c r="D1451" s="32" t="s">
        <v>152</v>
      </c>
      <c r="E1451" s="25" t="s">
        <v>5</v>
      </c>
      <c r="F1451" s="25" t="s">
        <v>5</v>
      </c>
    </row>
    <row r="1452" spans="1:6" ht="42.75" x14ac:dyDescent="0.2">
      <c r="A1452" s="21" t="s">
        <v>80</v>
      </c>
      <c r="B1452" s="21" t="s">
        <v>16</v>
      </c>
      <c r="C1452" s="15" t="s">
        <v>176</v>
      </c>
      <c r="D1452" s="32" t="s">
        <v>152</v>
      </c>
      <c r="E1452" s="25" t="s">
        <v>5</v>
      </c>
      <c r="F1452" s="25" t="s">
        <v>5</v>
      </c>
    </row>
    <row r="1453" spans="1:6" ht="57" x14ac:dyDescent="0.2">
      <c r="A1453" s="21" t="s">
        <v>81</v>
      </c>
      <c r="B1453" s="21" t="s">
        <v>13</v>
      </c>
      <c r="C1453" s="15" t="s">
        <v>206</v>
      </c>
      <c r="D1453" s="32" t="s">
        <v>152</v>
      </c>
      <c r="E1453" s="25" t="s">
        <v>5</v>
      </c>
      <c r="F1453" s="25" t="s">
        <v>5</v>
      </c>
    </row>
    <row r="1454" spans="1:6" ht="28.5" x14ac:dyDescent="0.2">
      <c r="A1454" s="21" t="s">
        <v>82</v>
      </c>
      <c r="B1454" s="21" t="s">
        <v>13</v>
      </c>
      <c r="C1454" s="15" t="s">
        <v>207</v>
      </c>
      <c r="D1454" s="32" t="s">
        <v>152</v>
      </c>
      <c r="E1454" s="25" t="s">
        <v>5</v>
      </c>
      <c r="F1454" s="25" t="s">
        <v>5</v>
      </c>
    </row>
    <row r="1455" spans="1:6" ht="42.75" x14ac:dyDescent="0.2">
      <c r="A1455" s="21" t="s">
        <v>83</v>
      </c>
      <c r="B1455" s="21" t="s">
        <v>14</v>
      </c>
      <c r="C1455" s="15" t="s">
        <v>208</v>
      </c>
      <c r="D1455" s="32" t="s">
        <v>152</v>
      </c>
      <c r="E1455" s="25" t="s">
        <v>5</v>
      </c>
      <c r="F1455" s="25" t="s">
        <v>5</v>
      </c>
    </row>
    <row r="1456" spans="1:6" ht="28.5" x14ac:dyDescent="0.2">
      <c r="A1456" s="21" t="s">
        <v>84</v>
      </c>
      <c r="B1456" s="21" t="s">
        <v>13</v>
      </c>
      <c r="C1456" s="15" t="s">
        <v>209</v>
      </c>
      <c r="D1456" s="32" t="s">
        <v>152</v>
      </c>
      <c r="E1456" s="25" t="s">
        <v>5</v>
      </c>
      <c r="F1456" s="25" t="s">
        <v>5</v>
      </c>
    </row>
    <row r="1457" spans="1:6" ht="85.5" x14ac:dyDescent="0.2">
      <c r="A1457" s="21" t="s">
        <v>85</v>
      </c>
      <c r="B1457" s="21" t="s">
        <v>13</v>
      </c>
      <c r="C1457" s="15" t="s">
        <v>178</v>
      </c>
      <c r="D1457" s="32" t="s">
        <v>152</v>
      </c>
      <c r="E1457" s="25" t="s">
        <v>5</v>
      </c>
      <c r="F1457" s="25" t="s">
        <v>5</v>
      </c>
    </row>
    <row r="1458" spans="1:6" ht="85.5" x14ac:dyDescent="0.2">
      <c r="A1458" s="21" t="s">
        <v>86</v>
      </c>
      <c r="B1458" s="21" t="s">
        <v>14</v>
      </c>
      <c r="C1458" s="15" t="s">
        <v>210</v>
      </c>
      <c r="D1458" s="32" t="s">
        <v>146</v>
      </c>
      <c r="E1458" s="25" t="s">
        <v>5</v>
      </c>
      <c r="F1458" s="25" t="s">
        <v>5</v>
      </c>
    </row>
    <row r="1459" spans="1:6" x14ac:dyDescent="0.2">
      <c r="A1459" s="64" t="s">
        <v>87</v>
      </c>
      <c r="B1459" s="21" t="s">
        <v>14</v>
      </c>
      <c r="C1459" s="65" t="s">
        <v>211</v>
      </c>
      <c r="D1459" s="67" t="s">
        <v>146</v>
      </c>
      <c r="E1459" s="25" t="s">
        <v>5</v>
      </c>
      <c r="F1459" s="25" t="s">
        <v>5</v>
      </c>
    </row>
    <row r="1460" spans="1:6" x14ac:dyDescent="0.2">
      <c r="A1460" s="64"/>
      <c r="B1460" s="21" t="s">
        <v>13</v>
      </c>
      <c r="C1460" s="65"/>
      <c r="D1460" s="67"/>
      <c r="E1460" s="25" t="s">
        <v>5</v>
      </c>
      <c r="F1460" s="25" t="s">
        <v>5</v>
      </c>
    </row>
    <row r="1461" spans="1:6" ht="42.75" x14ac:dyDescent="0.2">
      <c r="A1461" s="21" t="s">
        <v>88</v>
      </c>
      <c r="B1461" s="21" t="s">
        <v>13</v>
      </c>
      <c r="C1461" s="15" t="s">
        <v>215</v>
      </c>
      <c r="D1461" s="32" t="s">
        <v>146</v>
      </c>
      <c r="E1461" s="25" t="s">
        <v>5</v>
      </c>
      <c r="F1461" s="25" t="s">
        <v>5</v>
      </c>
    </row>
    <row r="1462" spans="1:6" ht="42.75" x14ac:dyDescent="0.2">
      <c r="A1462" s="21" t="s">
        <v>89</v>
      </c>
      <c r="B1462" s="21" t="s">
        <v>13</v>
      </c>
      <c r="C1462" s="15" t="s">
        <v>212</v>
      </c>
      <c r="D1462" s="32" t="s">
        <v>146</v>
      </c>
      <c r="E1462" s="25" t="s">
        <v>5</v>
      </c>
      <c r="F1462" s="25" t="s">
        <v>5</v>
      </c>
    </row>
    <row r="1463" spans="1:6" ht="71.25" x14ac:dyDescent="0.2">
      <c r="A1463" s="21" t="s">
        <v>90</v>
      </c>
      <c r="B1463" s="21" t="s">
        <v>13</v>
      </c>
      <c r="C1463" s="15" t="s">
        <v>221</v>
      </c>
      <c r="D1463" s="32" t="s">
        <v>146</v>
      </c>
      <c r="E1463" s="25" t="s">
        <v>5</v>
      </c>
      <c r="F1463" s="25" t="s">
        <v>5</v>
      </c>
    </row>
    <row r="1464" spans="1:6" ht="57" x14ac:dyDescent="0.2">
      <c r="A1464" s="21" t="s">
        <v>91</v>
      </c>
      <c r="B1464" s="21" t="s">
        <v>15</v>
      </c>
      <c r="C1464" s="15" t="s">
        <v>213</v>
      </c>
      <c r="D1464" s="32" t="s">
        <v>146</v>
      </c>
      <c r="E1464" s="25" t="s">
        <v>5</v>
      </c>
      <c r="F1464" s="25" t="s">
        <v>5</v>
      </c>
    </row>
    <row r="1465" spans="1:6" x14ac:dyDescent="0.2">
      <c r="A1465" s="64" t="s">
        <v>139</v>
      </c>
      <c r="B1465" s="21" t="s">
        <v>13</v>
      </c>
      <c r="C1465" s="65" t="s">
        <v>214</v>
      </c>
      <c r="D1465" s="67" t="s">
        <v>146</v>
      </c>
      <c r="E1465" s="25" t="s">
        <v>5</v>
      </c>
      <c r="F1465" s="25" t="s">
        <v>5</v>
      </c>
    </row>
    <row r="1466" spans="1:6" x14ac:dyDescent="0.2">
      <c r="A1466" s="64"/>
      <c r="B1466" s="21" t="s">
        <v>19</v>
      </c>
      <c r="C1466" s="65"/>
      <c r="D1466" s="67"/>
      <c r="E1466" s="25" t="s">
        <v>5</v>
      </c>
      <c r="F1466" s="25" t="s">
        <v>5</v>
      </c>
    </row>
    <row r="1467" spans="1:6" ht="71.25" x14ac:dyDescent="0.2">
      <c r="A1467" s="21" t="s">
        <v>92</v>
      </c>
      <c r="B1467" s="21" t="s">
        <v>13</v>
      </c>
      <c r="C1467" s="15" t="s">
        <v>222</v>
      </c>
      <c r="D1467" s="32" t="s">
        <v>147</v>
      </c>
      <c r="E1467" s="25" t="s">
        <v>5</v>
      </c>
      <c r="F1467" s="25" t="s">
        <v>5</v>
      </c>
    </row>
    <row r="1468" spans="1:6" x14ac:dyDescent="0.2">
      <c r="A1468" s="64" t="s">
        <v>93</v>
      </c>
      <c r="B1468" s="21" t="s">
        <v>13</v>
      </c>
      <c r="C1468" s="65" t="s">
        <v>228</v>
      </c>
      <c r="D1468" s="67" t="s">
        <v>147</v>
      </c>
      <c r="E1468" s="25" t="s">
        <v>5</v>
      </c>
      <c r="F1468" s="25" t="s">
        <v>5</v>
      </c>
    </row>
    <row r="1469" spans="1:6" x14ac:dyDescent="0.2">
      <c r="A1469" s="64"/>
      <c r="B1469" s="21" t="s">
        <v>19</v>
      </c>
      <c r="C1469" s="65"/>
      <c r="D1469" s="67"/>
      <c r="E1469" s="25" t="s">
        <v>5</v>
      </c>
      <c r="F1469" s="25" t="s">
        <v>5</v>
      </c>
    </row>
    <row r="1470" spans="1:6" ht="28.5" x14ac:dyDescent="0.2">
      <c r="A1470" s="21" t="s">
        <v>94</v>
      </c>
      <c r="B1470" s="21" t="s">
        <v>13</v>
      </c>
      <c r="C1470" s="15" t="s">
        <v>227</v>
      </c>
      <c r="D1470" s="32" t="s">
        <v>147</v>
      </c>
      <c r="E1470" s="25" t="s">
        <v>5</v>
      </c>
      <c r="F1470" s="25" t="s">
        <v>5</v>
      </c>
    </row>
    <row r="1471" spans="1:6" ht="85.5" x14ac:dyDescent="0.2">
      <c r="A1471" s="21" t="s">
        <v>95</v>
      </c>
      <c r="B1471" s="21" t="s">
        <v>14</v>
      </c>
      <c r="C1471" s="15" t="s">
        <v>223</v>
      </c>
      <c r="D1471" s="32" t="s">
        <v>147</v>
      </c>
      <c r="E1471" s="25" t="s">
        <v>5</v>
      </c>
      <c r="F1471" s="25" t="s">
        <v>5</v>
      </c>
    </row>
    <row r="1472" spans="1:6" ht="71.25" x14ac:dyDescent="0.2">
      <c r="A1472" s="21" t="s">
        <v>96</v>
      </c>
      <c r="B1472" s="21" t="s">
        <v>14</v>
      </c>
      <c r="C1472" s="15" t="s">
        <v>224</v>
      </c>
      <c r="D1472" s="32" t="s">
        <v>147</v>
      </c>
      <c r="E1472" s="25" t="s">
        <v>5</v>
      </c>
      <c r="F1472" s="25" t="s">
        <v>5</v>
      </c>
    </row>
    <row r="1473" spans="1:6" ht="42.75" x14ac:dyDescent="0.2">
      <c r="A1473" s="21" t="s">
        <v>97</v>
      </c>
      <c r="B1473" s="21" t="s">
        <v>13</v>
      </c>
      <c r="C1473" s="15" t="s">
        <v>225</v>
      </c>
      <c r="D1473" s="32" t="s">
        <v>147</v>
      </c>
      <c r="E1473" s="25" t="s">
        <v>5</v>
      </c>
      <c r="F1473" s="25" t="s">
        <v>5</v>
      </c>
    </row>
    <row r="1474" spans="1:6" ht="57" x14ac:dyDescent="0.2">
      <c r="A1474" s="21" t="s">
        <v>98</v>
      </c>
      <c r="B1474" s="21" t="s">
        <v>13</v>
      </c>
      <c r="C1474" s="15" t="s">
        <v>226</v>
      </c>
      <c r="D1474" s="32" t="s">
        <v>147</v>
      </c>
      <c r="E1474" s="25" t="s">
        <v>5</v>
      </c>
      <c r="F1474" s="25" t="s">
        <v>5</v>
      </c>
    </row>
    <row r="1475" spans="1:6" x14ac:dyDescent="0.2">
      <c r="A1475" s="64" t="s">
        <v>99</v>
      </c>
      <c r="B1475" s="21" t="s">
        <v>13</v>
      </c>
      <c r="C1475" s="65" t="s">
        <v>229</v>
      </c>
      <c r="D1475" s="67" t="s">
        <v>147</v>
      </c>
      <c r="E1475" s="25" t="s">
        <v>5</v>
      </c>
      <c r="F1475" s="25" t="s">
        <v>5</v>
      </c>
    </row>
    <row r="1476" spans="1:6" x14ac:dyDescent="0.2">
      <c r="A1476" s="64"/>
      <c r="B1476" s="21" t="s">
        <v>14</v>
      </c>
      <c r="C1476" s="65"/>
      <c r="D1476" s="67"/>
      <c r="E1476" s="25" t="s">
        <v>5</v>
      </c>
      <c r="F1476" s="25" t="s">
        <v>5</v>
      </c>
    </row>
    <row r="1477" spans="1:6" x14ac:dyDescent="0.2">
      <c r="A1477" s="64"/>
      <c r="B1477" s="21" t="s">
        <v>15</v>
      </c>
      <c r="C1477" s="65"/>
      <c r="D1477" s="67"/>
      <c r="E1477" s="25" t="s">
        <v>5</v>
      </c>
      <c r="F1477" s="25" t="s">
        <v>5</v>
      </c>
    </row>
    <row r="1478" spans="1:6" ht="71.25" x14ac:dyDescent="0.2">
      <c r="A1478" s="21" t="s">
        <v>100</v>
      </c>
      <c r="B1478" s="21" t="s">
        <v>13</v>
      </c>
      <c r="C1478" s="15" t="s">
        <v>230</v>
      </c>
      <c r="D1478" s="32" t="s">
        <v>147</v>
      </c>
      <c r="E1478" s="25" t="s">
        <v>5</v>
      </c>
      <c r="F1478" s="25" t="s">
        <v>5</v>
      </c>
    </row>
    <row r="1479" spans="1:6" ht="71.25" x14ac:dyDescent="0.2">
      <c r="A1479" s="21" t="s">
        <v>101</v>
      </c>
      <c r="B1479" s="21" t="s">
        <v>13</v>
      </c>
      <c r="C1479" s="15" t="s">
        <v>231</v>
      </c>
      <c r="D1479" s="32" t="s">
        <v>147</v>
      </c>
      <c r="E1479" s="25" t="s">
        <v>5</v>
      </c>
      <c r="F1479" s="25" t="s">
        <v>5</v>
      </c>
    </row>
    <row r="1480" spans="1:6" ht="85.5" x14ac:dyDescent="0.2">
      <c r="A1480" s="21" t="s">
        <v>102</v>
      </c>
      <c r="B1480" s="21" t="s">
        <v>13</v>
      </c>
      <c r="C1480" s="15" t="s">
        <v>232</v>
      </c>
      <c r="D1480" s="32" t="s">
        <v>147</v>
      </c>
      <c r="E1480" s="25" t="s">
        <v>5</v>
      </c>
      <c r="F1480" s="25" t="s">
        <v>5</v>
      </c>
    </row>
    <row r="1481" spans="1:6" ht="57" x14ac:dyDescent="0.2">
      <c r="A1481" s="21" t="s">
        <v>103</v>
      </c>
      <c r="B1481" s="21" t="s">
        <v>13</v>
      </c>
      <c r="C1481" s="15" t="s">
        <v>233</v>
      </c>
      <c r="D1481" s="32" t="s">
        <v>147</v>
      </c>
      <c r="E1481" s="25" t="s">
        <v>5</v>
      </c>
      <c r="F1481" s="25" t="s">
        <v>5</v>
      </c>
    </row>
    <row r="1482" spans="1:6" ht="256.5" x14ac:dyDescent="0.2">
      <c r="A1482" s="21" t="s">
        <v>104</v>
      </c>
      <c r="B1482" s="21" t="s">
        <v>13</v>
      </c>
      <c r="C1482" s="15" t="s">
        <v>234</v>
      </c>
      <c r="D1482" s="32" t="s">
        <v>147</v>
      </c>
      <c r="E1482" s="25" t="s">
        <v>5</v>
      </c>
      <c r="F1482" s="25" t="s">
        <v>5</v>
      </c>
    </row>
    <row r="1483" spans="1:6" ht="242.25" x14ac:dyDescent="0.2">
      <c r="A1483" s="21" t="s">
        <v>105</v>
      </c>
      <c r="B1483" s="21" t="s">
        <v>13</v>
      </c>
      <c r="C1483" s="15" t="s">
        <v>235</v>
      </c>
      <c r="D1483" s="32" t="s">
        <v>147</v>
      </c>
      <c r="E1483" s="25" t="s">
        <v>5</v>
      </c>
      <c r="F1483" s="25" t="s">
        <v>5</v>
      </c>
    </row>
    <row r="1484" spans="1:6" ht="57" x14ac:dyDescent="0.2">
      <c r="A1484" s="21" t="s">
        <v>106</v>
      </c>
      <c r="B1484" s="21" t="s">
        <v>13</v>
      </c>
      <c r="C1484" s="15" t="s">
        <v>236</v>
      </c>
      <c r="D1484" s="32" t="s">
        <v>148</v>
      </c>
      <c r="E1484" s="25" t="s">
        <v>5</v>
      </c>
      <c r="F1484" s="25" t="s">
        <v>5</v>
      </c>
    </row>
    <row r="1485" spans="1:6" ht="42.75" x14ac:dyDescent="0.2">
      <c r="A1485" s="21" t="s">
        <v>107</v>
      </c>
      <c r="B1485" s="21" t="s">
        <v>13</v>
      </c>
      <c r="C1485" s="15" t="s">
        <v>237</v>
      </c>
      <c r="D1485" s="32" t="s">
        <v>148</v>
      </c>
      <c r="E1485" s="25" t="s">
        <v>5</v>
      </c>
      <c r="F1485" s="25" t="s">
        <v>5</v>
      </c>
    </row>
    <row r="1486" spans="1:6" ht="85.5" x14ac:dyDescent="0.2">
      <c r="A1486" s="21" t="s">
        <v>108</v>
      </c>
      <c r="B1486" s="21" t="s">
        <v>13</v>
      </c>
      <c r="C1486" s="15" t="s">
        <v>238</v>
      </c>
      <c r="D1486" s="32" t="s">
        <v>148</v>
      </c>
      <c r="E1486" s="25" t="s">
        <v>5</v>
      </c>
      <c r="F1486" s="25" t="s">
        <v>5</v>
      </c>
    </row>
    <row r="1487" spans="1:6" ht="71.25" x14ac:dyDescent="0.2">
      <c r="A1487" s="48" t="s">
        <v>109</v>
      </c>
      <c r="B1487" s="48" t="s">
        <v>13</v>
      </c>
      <c r="C1487" s="49" t="s">
        <v>239</v>
      </c>
      <c r="D1487" s="50" t="s">
        <v>148</v>
      </c>
      <c r="E1487" s="25" t="s">
        <v>5</v>
      </c>
      <c r="F1487" s="25" t="s">
        <v>5</v>
      </c>
    </row>
    <row r="1488" spans="1:6" x14ac:dyDescent="0.2">
      <c r="A1488" s="72" t="s">
        <v>110</v>
      </c>
      <c r="B1488" s="48" t="s">
        <v>13</v>
      </c>
      <c r="C1488" s="70" t="s">
        <v>240</v>
      </c>
      <c r="D1488" s="71" t="s">
        <v>148</v>
      </c>
      <c r="E1488" s="25" t="s">
        <v>5</v>
      </c>
      <c r="F1488" s="25" t="s">
        <v>5</v>
      </c>
    </row>
    <row r="1489" spans="1:6" x14ac:dyDescent="0.2">
      <c r="A1489" s="72"/>
      <c r="B1489" s="48" t="s">
        <v>15</v>
      </c>
      <c r="C1489" s="70"/>
      <c r="D1489" s="71"/>
      <c r="E1489" s="25" t="s">
        <v>5</v>
      </c>
      <c r="F1489" s="25" t="s">
        <v>5</v>
      </c>
    </row>
    <row r="1490" spans="1:6" ht="71.25" x14ac:dyDescent="0.2">
      <c r="A1490" s="48" t="s">
        <v>111</v>
      </c>
      <c r="B1490" s="48" t="s">
        <v>14</v>
      </c>
      <c r="C1490" s="49" t="s">
        <v>241</v>
      </c>
      <c r="D1490" s="50" t="s">
        <v>149</v>
      </c>
      <c r="E1490" s="25" t="s">
        <v>5</v>
      </c>
      <c r="F1490" s="25" t="s">
        <v>5</v>
      </c>
    </row>
    <row r="1491" spans="1:6" ht="85.5" x14ac:dyDescent="0.2">
      <c r="A1491" s="48" t="s">
        <v>112</v>
      </c>
      <c r="B1491" s="48" t="s">
        <v>13</v>
      </c>
      <c r="C1491" s="49" t="s">
        <v>243</v>
      </c>
      <c r="D1491" s="50" t="s">
        <v>149</v>
      </c>
      <c r="E1491" s="25" t="s">
        <v>5</v>
      </c>
      <c r="F1491" s="25" t="s">
        <v>5</v>
      </c>
    </row>
    <row r="1492" spans="1:6" ht="57" x14ac:dyDescent="0.2">
      <c r="A1492" s="48" t="s">
        <v>113</v>
      </c>
      <c r="B1492" s="48" t="s">
        <v>13</v>
      </c>
      <c r="C1492" s="49" t="s">
        <v>242</v>
      </c>
      <c r="D1492" s="50" t="s">
        <v>149</v>
      </c>
      <c r="E1492" s="25" t="s">
        <v>5</v>
      </c>
      <c r="F1492" s="25" t="s">
        <v>5</v>
      </c>
    </row>
    <row r="1493" spans="1:6" ht="85.5" x14ac:dyDescent="0.2">
      <c r="A1493" s="48" t="s">
        <v>125</v>
      </c>
      <c r="B1493" s="48" t="s">
        <v>13</v>
      </c>
      <c r="C1493" s="49" t="s">
        <v>244</v>
      </c>
      <c r="D1493" s="50" t="s">
        <v>140</v>
      </c>
      <c r="E1493" s="25" t="s">
        <v>5</v>
      </c>
      <c r="F1493" s="25" t="s">
        <v>5</v>
      </c>
    </row>
    <row r="1494" spans="1:6" ht="57" x14ac:dyDescent="0.2">
      <c r="A1494" s="48" t="s">
        <v>126</v>
      </c>
      <c r="B1494" s="48" t="s">
        <v>14</v>
      </c>
      <c r="C1494" s="49" t="s">
        <v>245</v>
      </c>
      <c r="D1494" s="50" t="s">
        <v>140</v>
      </c>
      <c r="E1494" s="25" t="s">
        <v>5</v>
      </c>
      <c r="F1494" s="25" t="s">
        <v>5</v>
      </c>
    </row>
    <row r="1495" spans="1:6" ht="42.75" x14ac:dyDescent="0.2">
      <c r="A1495" s="48" t="s">
        <v>127</v>
      </c>
      <c r="B1495" s="48" t="s">
        <v>14</v>
      </c>
      <c r="C1495" s="49" t="s">
        <v>246</v>
      </c>
      <c r="D1495" s="50" t="s">
        <v>141</v>
      </c>
      <c r="E1495" s="25" t="s">
        <v>5</v>
      </c>
      <c r="F1495" s="25" t="s">
        <v>5</v>
      </c>
    </row>
    <row r="1496" spans="1:6" ht="85.5" x14ac:dyDescent="0.2">
      <c r="A1496" s="48" t="s">
        <v>128</v>
      </c>
      <c r="B1496" s="48" t="s">
        <v>14</v>
      </c>
      <c r="C1496" s="49" t="s">
        <v>247</v>
      </c>
      <c r="D1496" s="50" t="s">
        <v>141</v>
      </c>
      <c r="E1496" s="25" t="s">
        <v>5</v>
      </c>
      <c r="F1496" s="25" t="s">
        <v>5</v>
      </c>
    </row>
    <row r="1497" spans="1:6" ht="57" x14ac:dyDescent="0.2">
      <c r="A1497" s="48" t="s">
        <v>129</v>
      </c>
      <c r="B1497" s="48" t="s">
        <v>13</v>
      </c>
      <c r="C1497" s="49" t="s">
        <v>248</v>
      </c>
      <c r="D1497" s="50" t="s">
        <v>141</v>
      </c>
      <c r="E1497" s="25" t="s">
        <v>5</v>
      </c>
      <c r="F1497" s="25" t="s">
        <v>5</v>
      </c>
    </row>
    <row r="1498" spans="1:6" ht="57" x14ac:dyDescent="0.2">
      <c r="A1498" s="48" t="s">
        <v>114</v>
      </c>
      <c r="B1498" s="48" t="s">
        <v>14</v>
      </c>
      <c r="C1498" s="49" t="s">
        <v>249</v>
      </c>
      <c r="D1498" s="50" t="s">
        <v>141</v>
      </c>
      <c r="E1498" s="25" t="s">
        <v>5</v>
      </c>
      <c r="F1498" s="25" t="s">
        <v>5</v>
      </c>
    </row>
    <row r="1499" spans="1:6" ht="57" x14ac:dyDescent="0.2">
      <c r="A1499" s="48" t="s">
        <v>115</v>
      </c>
      <c r="B1499" s="48" t="s">
        <v>13</v>
      </c>
      <c r="C1499" s="49" t="s">
        <v>254</v>
      </c>
      <c r="D1499" s="50" t="s">
        <v>141</v>
      </c>
      <c r="E1499" s="25" t="s">
        <v>5</v>
      </c>
      <c r="F1499" s="25" t="s">
        <v>5</v>
      </c>
    </row>
    <row r="1500" spans="1:6" ht="71.25" x14ac:dyDescent="0.2">
      <c r="A1500" s="48" t="s">
        <v>116</v>
      </c>
      <c r="B1500" s="48" t="s">
        <v>13</v>
      </c>
      <c r="C1500" s="49" t="s">
        <v>250</v>
      </c>
      <c r="D1500" s="50" t="s">
        <v>141</v>
      </c>
      <c r="E1500" s="25" t="s">
        <v>5</v>
      </c>
      <c r="F1500" s="25" t="s">
        <v>5</v>
      </c>
    </row>
    <row r="1501" spans="1:6" ht="71.25" x14ac:dyDescent="0.2">
      <c r="A1501" s="48" t="s">
        <v>117</v>
      </c>
      <c r="B1501" s="48" t="s">
        <v>13</v>
      </c>
      <c r="C1501" s="49" t="s">
        <v>251</v>
      </c>
      <c r="D1501" s="50" t="s">
        <v>141</v>
      </c>
      <c r="E1501" s="25" t="s">
        <v>5</v>
      </c>
      <c r="F1501" s="25" t="s">
        <v>5</v>
      </c>
    </row>
    <row r="1502" spans="1:6" ht="42.75" x14ac:dyDescent="0.2">
      <c r="A1502" s="48" t="s">
        <v>118</v>
      </c>
      <c r="B1502" s="48" t="s">
        <v>14</v>
      </c>
      <c r="C1502" s="49" t="s">
        <v>252</v>
      </c>
      <c r="D1502" s="50" t="s">
        <v>141</v>
      </c>
      <c r="E1502" s="25" t="s">
        <v>5</v>
      </c>
      <c r="F1502" s="25" t="s">
        <v>5</v>
      </c>
    </row>
    <row r="1503" spans="1:6" ht="42.75" x14ac:dyDescent="0.2">
      <c r="A1503" s="48" t="s">
        <v>119</v>
      </c>
      <c r="B1503" s="48" t="s">
        <v>13</v>
      </c>
      <c r="C1503" s="49" t="s">
        <v>253</v>
      </c>
      <c r="D1503" s="50" t="s">
        <v>141</v>
      </c>
      <c r="E1503" s="25" t="s">
        <v>5</v>
      </c>
      <c r="F1503" s="25" t="s">
        <v>5</v>
      </c>
    </row>
    <row r="1504" spans="1:6" ht="142.5" x14ac:dyDescent="0.2">
      <c r="A1504" s="48" t="s">
        <v>120</v>
      </c>
      <c r="B1504" s="48" t="s">
        <v>13</v>
      </c>
      <c r="C1504" s="49" t="s">
        <v>255</v>
      </c>
      <c r="D1504" s="50" t="s">
        <v>141</v>
      </c>
      <c r="E1504" s="25" t="s">
        <v>5</v>
      </c>
      <c r="F1504" s="25" t="s">
        <v>5</v>
      </c>
    </row>
    <row r="1505" spans="1:6" ht="71.25" x14ac:dyDescent="0.2">
      <c r="A1505" s="48" t="s">
        <v>121</v>
      </c>
      <c r="B1505" s="48" t="s">
        <v>13</v>
      </c>
      <c r="C1505" s="49" t="s">
        <v>256</v>
      </c>
      <c r="D1505" s="50" t="s">
        <v>141</v>
      </c>
      <c r="E1505" s="25" t="s">
        <v>5</v>
      </c>
      <c r="F1505" s="25" t="s">
        <v>5</v>
      </c>
    </row>
    <row r="1506" spans="1:6" ht="114" x14ac:dyDescent="0.2">
      <c r="A1506" s="48" t="s">
        <v>122</v>
      </c>
      <c r="B1506" s="48" t="s">
        <v>13</v>
      </c>
      <c r="C1506" s="49" t="s">
        <v>257</v>
      </c>
      <c r="D1506" s="50" t="s">
        <v>141</v>
      </c>
      <c r="E1506" s="25" t="s">
        <v>5</v>
      </c>
      <c r="F1506" s="25" t="s">
        <v>5</v>
      </c>
    </row>
    <row r="1507" spans="1:6" ht="114" x14ac:dyDescent="0.2">
      <c r="A1507" s="48" t="s">
        <v>123</v>
      </c>
      <c r="B1507" s="48" t="s">
        <v>13</v>
      </c>
      <c r="C1507" s="49" t="s">
        <v>258</v>
      </c>
      <c r="D1507" s="50" t="s">
        <v>141</v>
      </c>
      <c r="E1507" s="25" t="s">
        <v>5</v>
      </c>
      <c r="F1507" s="25" t="s">
        <v>5</v>
      </c>
    </row>
    <row r="1508" spans="1:6" ht="57" x14ac:dyDescent="0.2">
      <c r="A1508" s="48" t="s">
        <v>124</v>
      </c>
      <c r="B1508" s="48" t="s">
        <v>13</v>
      </c>
      <c r="C1508" s="49" t="s">
        <v>259</v>
      </c>
      <c r="D1508" s="50" t="s">
        <v>141</v>
      </c>
      <c r="E1508" s="25" t="s">
        <v>5</v>
      </c>
      <c r="F1508" s="25" t="s">
        <v>5</v>
      </c>
    </row>
    <row r="1509" spans="1:6" ht="57" x14ac:dyDescent="0.2">
      <c r="A1509" s="51" t="s">
        <v>130</v>
      </c>
      <c r="B1509" s="48" t="s">
        <v>13</v>
      </c>
      <c r="C1509" s="49" t="s">
        <v>260</v>
      </c>
      <c r="D1509" s="50" t="s">
        <v>142</v>
      </c>
      <c r="E1509" s="25" t="s">
        <v>5</v>
      </c>
      <c r="F1509" s="25" t="s">
        <v>5</v>
      </c>
    </row>
    <row r="1510" spans="1:6" ht="57" x14ac:dyDescent="0.2">
      <c r="A1510" s="51" t="s">
        <v>131</v>
      </c>
      <c r="B1510" s="48" t="s">
        <v>13</v>
      </c>
      <c r="C1510" s="49" t="s">
        <v>261</v>
      </c>
      <c r="D1510" s="50" t="s">
        <v>141</v>
      </c>
      <c r="E1510" s="25" t="s">
        <v>5</v>
      </c>
      <c r="F1510" s="25" t="s">
        <v>5</v>
      </c>
    </row>
    <row r="1511" spans="1:6" x14ac:dyDescent="0.2">
      <c r="A1511" s="69" t="s">
        <v>132</v>
      </c>
      <c r="B1511" s="48" t="s">
        <v>13</v>
      </c>
      <c r="C1511" s="70" t="s">
        <v>262</v>
      </c>
      <c r="D1511" s="71" t="s">
        <v>141</v>
      </c>
      <c r="E1511" s="25" t="s">
        <v>5</v>
      </c>
      <c r="F1511" s="25" t="s">
        <v>5</v>
      </c>
    </row>
    <row r="1512" spans="1:6" x14ac:dyDescent="0.2">
      <c r="A1512" s="69"/>
      <c r="B1512" s="48" t="s">
        <v>15</v>
      </c>
      <c r="C1512" s="70"/>
      <c r="D1512" s="71"/>
      <c r="E1512" s="25" t="s">
        <v>5</v>
      </c>
      <c r="F1512" s="25" t="s">
        <v>5</v>
      </c>
    </row>
    <row r="1513" spans="1:6" ht="71.25" x14ac:dyDescent="0.2">
      <c r="A1513" s="48" t="s">
        <v>133</v>
      </c>
      <c r="B1513" s="48" t="s">
        <v>13</v>
      </c>
      <c r="C1513" s="49" t="s">
        <v>263</v>
      </c>
      <c r="D1513" s="50" t="s">
        <v>141</v>
      </c>
      <c r="E1513" s="25" t="s">
        <v>5</v>
      </c>
      <c r="F1513" s="25" t="s">
        <v>5</v>
      </c>
    </row>
    <row r="1514" spans="1:6" ht="71.25" x14ac:dyDescent="0.2">
      <c r="A1514" s="48" t="s">
        <v>134</v>
      </c>
      <c r="B1514" s="48" t="s">
        <v>13</v>
      </c>
      <c r="C1514" s="49" t="s">
        <v>264</v>
      </c>
      <c r="D1514" s="50" t="s">
        <v>143</v>
      </c>
      <c r="E1514" s="25" t="s">
        <v>5</v>
      </c>
      <c r="F1514" s="25" t="s">
        <v>5</v>
      </c>
    </row>
    <row r="1515" spans="1:6" ht="71.25" x14ac:dyDescent="0.2">
      <c r="A1515" s="48" t="s">
        <v>135</v>
      </c>
      <c r="B1515" s="48" t="s">
        <v>13</v>
      </c>
      <c r="C1515" s="49" t="s">
        <v>265</v>
      </c>
      <c r="D1515" s="50" t="s">
        <v>143</v>
      </c>
      <c r="E1515" s="25" t="s">
        <v>5</v>
      </c>
      <c r="F1515" s="25" t="s">
        <v>5</v>
      </c>
    </row>
    <row r="1516" spans="1:6" ht="85.5" x14ac:dyDescent="0.2">
      <c r="A1516" s="48" t="s">
        <v>136</v>
      </c>
      <c r="B1516" s="48" t="s">
        <v>13</v>
      </c>
      <c r="C1516" s="49" t="s">
        <v>266</v>
      </c>
      <c r="D1516" s="50" t="s">
        <v>144</v>
      </c>
      <c r="E1516" s="25" t="s">
        <v>5</v>
      </c>
      <c r="F1516" s="25" t="s">
        <v>5</v>
      </c>
    </row>
  </sheetData>
  <sortState xmlns:xlrd2="http://schemas.microsoft.com/office/spreadsheetml/2017/richdata2" ref="A9:F974">
    <sortCondition ref="A8"/>
  </sortState>
  <mergeCells count="110">
    <mergeCell ref="C4:D4"/>
    <mergeCell ref="C5:D5"/>
    <mergeCell ref="A1275:A1276"/>
    <mergeCell ref="C1275:C1276"/>
    <mergeCell ref="D1275:D1276"/>
    <mergeCell ref="A1298:A1299"/>
    <mergeCell ref="C1298:C1299"/>
    <mergeCell ref="D1298:D1299"/>
    <mergeCell ref="A1255:A1256"/>
    <mergeCell ref="C1255:C1256"/>
    <mergeCell ref="D1255:D1256"/>
    <mergeCell ref="A1262:A1264"/>
    <mergeCell ref="C1262:C1264"/>
    <mergeCell ref="D1262:D1264"/>
    <mergeCell ref="A1246:A1247"/>
    <mergeCell ref="C1246:C1247"/>
    <mergeCell ref="D1246:D1247"/>
    <mergeCell ref="A1252:A1253"/>
    <mergeCell ref="C1252:C1253"/>
    <mergeCell ref="D1252:D1253"/>
    <mergeCell ref="A1226:A1227"/>
    <mergeCell ref="C1226:C1227"/>
    <mergeCell ref="D1226:D1227"/>
    <mergeCell ref="A1229:A1230"/>
    <mergeCell ref="C1229:C1230"/>
    <mergeCell ref="D1229:D1230"/>
    <mergeCell ref="D1202:D1203"/>
    <mergeCell ref="A1204:A1205"/>
    <mergeCell ref="C1204:C1205"/>
    <mergeCell ref="D1204:D1205"/>
    <mergeCell ref="A1188:A1189"/>
    <mergeCell ref="C1188:C1189"/>
    <mergeCell ref="D1188:D1189"/>
    <mergeCell ref="D1190:D1191"/>
    <mergeCell ref="A1196:A1197"/>
    <mergeCell ref="C1196:C1197"/>
    <mergeCell ref="D1196:D1197"/>
    <mergeCell ref="A1459:A1460"/>
    <mergeCell ref="C1459:C1460"/>
    <mergeCell ref="D1459:D1460"/>
    <mergeCell ref="A1465:A1466"/>
    <mergeCell ref="C1465:C1466"/>
    <mergeCell ref="D1465:D1466"/>
    <mergeCell ref="A1439:A1440"/>
    <mergeCell ref="C1439:C1440"/>
    <mergeCell ref="D1439:D1440"/>
    <mergeCell ref="A1442:A1443"/>
    <mergeCell ref="C1442:C1443"/>
    <mergeCell ref="D1442:D1443"/>
    <mergeCell ref="A1511:A1512"/>
    <mergeCell ref="C1511:C1512"/>
    <mergeCell ref="D1511:D1512"/>
    <mergeCell ref="A1468:A1469"/>
    <mergeCell ref="C1468:C1469"/>
    <mergeCell ref="D1468:D1469"/>
    <mergeCell ref="A1475:A1477"/>
    <mergeCell ref="C1475:C1477"/>
    <mergeCell ref="D1475:D1477"/>
    <mergeCell ref="A1488:A1489"/>
    <mergeCell ref="C1488:C1489"/>
    <mergeCell ref="D1488:D1489"/>
    <mergeCell ref="A1417:A1418"/>
    <mergeCell ref="C1417:C1418"/>
    <mergeCell ref="D1417:D1418"/>
    <mergeCell ref="A1401:A1402"/>
    <mergeCell ref="C1401:C1402"/>
    <mergeCell ref="D1401:D1402"/>
    <mergeCell ref="D1403:D1404"/>
    <mergeCell ref="A1409:A1410"/>
    <mergeCell ref="C1409:C1410"/>
    <mergeCell ref="D1409:D1410"/>
    <mergeCell ref="A1415:A1416"/>
    <mergeCell ref="C1415:C1416"/>
    <mergeCell ref="D1415:D1416"/>
    <mergeCell ref="A1390:A1391"/>
    <mergeCell ref="C1390:C1391"/>
    <mergeCell ref="D1390:D1391"/>
    <mergeCell ref="A1393:A1394"/>
    <mergeCell ref="C1393:C1394"/>
    <mergeCell ref="D1393:D1394"/>
    <mergeCell ref="A1383:A1384"/>
    <mergeCell ref="C1383:C1384"/>
    <mergeCell ref="D1383:D1384"/>
    <mergeCell ref="A1388:A1389"/>
    <mergeCell ref="C1388:C1389"/>
    <mergeCell ref="D1388:D1389"/>
    <mergeCell ref="A1:F1"/>
    <mergeCell ref="A2:F2"/>
    <mergeCell ref="A4:B4"/>
    <mergeCell ref="A5:B5"/>
    <mergeCell ref="A1379:A1380"/>
    <mergeCell ref="C1379:C1380"/>
    <mergeCell ref="D1379:D1380"/>
    <mergeCell ref="A1166:A1167"/>
    <mergeCell ref="C1166:C1167"/>
    <mergeCell ref="D1166:D1167"/>
    <mergeCell ref="A1170:A1171"/>
    <mergeCell ref="C1170:C1171"/>
    <mergeCell ref="D1170:D1171"/>
    <mergeCell ref="A1175:A1176"/>
    <mergeCell ref="C1175:C1176"/>
    <mergeCell ref="D1175:D1176"/>
    <mergeCell ref="A1177:A1178"/>
    <mergeCell ref="C1177:C1178"/>
    <mergeCell ref="D1177:D1178"/>
    <mergeCell ref="A1180:A1181"/>
    <mergeCell ref="C1180:C1181"/>
    <mergeCell ref="D1180:D1181"/>
    <mergeCell ref="A1202:A1203"/>
    <mergeCell ref="C1202:C1203"/>
  </mergeCells>
  <dataValidations count="10">
    <dataValidation allowBlank="1" showInputMessage="1" showErrorMessage="1" promptTitle="INSTRUCTIONS" prompt="Select the appropriate dropdown to indicate the law that authorizes the regulatory restriction.  Is it expressly or specfically required by state or federal law, or did your agency adopt it under its general rulemaking authority?" sqref="E7" xr:uid="{416127ED-A811-4160-A552-D1ED850E8D26}"/>
    <dataValidation allowBlank="1" showInputMessage="1" showErrorMessage="1" promptTitle="INSTRUCTIONS" prompt="Select the appropriate dropdown option for the regulatory restriction.  According to R.C. 121.95(B), rules that include the words &quot;shall,&quot; &quot;must,&quot; &quot;require,&quot; &quot;shall not,&quot; &quot;may not,&quot; and &quot;prohibit&quot; shall be considered to contain regulatory restrictions. " sqref="B7" xr:uid="{E7B4AC52-F8DC-4FFA-88C9-72DA46FD1D62}"/>
    <dataValidation allowBlank="1" showInputMessage="1" showErrorMessage="1" promptTitle="INSTRUCTIONS" prompt="Select the appropriate dropdown to indicate if a law change is necessary to remove the regulatory restriction.  Note that if your agency adopted a rule under its general rulemaking authority, R.C. 121.95(C)(5) presumes that no law change is necessary. " sqref="F7" xr:uid="{2412AE27-3498-40A2-919A-CDA31B74FE34}"/>
    <dataValidation allowBlank="1" showInputMessage="1" showErrorMessage="1" promptTitle="INSTRUCTIONS" sqref="A4:A5 D1:D3 D6 D122 D284 D1517:D1048576 C4:C5" xr:uid="{A959DA69-6E94-4284-B1F1-78CC343F5BC0}"/>
    <dataValidation allowBlank="1" showInputMessage="1" showErrorMessage="1" prompt="In order to remove the regulatory restriction, is a law change necessary?  Please choose from available dropdown options.  Note that if your agency adopted a rule under its general rulemaking authority, it is presumed that no law change is necessary." sqref="F1:F3 E5 F6 F284 F1517:F1048576" xr:uid="{80098801-8B97-43F1-B001-F0CCE1A7EF0C}"/>
    <dataValidation allowBlank="1" showInputMessage="1" showErrorMessage="1" promptTitle="INSTRUCTIONS" prompt="Is the regulatory restriction expressly or specfically required by state or federal law, or did your agency adopt it under its general rulemaking authority?  Choose from available options in the dropdown. " sqref="E1:E3 E6 E122 E284 E1517:E1048576" xr:uid="{F5648E77-A4D3-414A-B1DB-AA8D5F235A63}"/>
    <dataValidation allowBlank="1" showInputMessage="1" showErrorMessage="1" promptTitle="INSTRUCTIONS" prompt="Describe the regulatory restriction. " sqref="C7" xr:uid="{5BAED251-073F-48B3-B410-22DC2049801F}"/>
    <dataValidation allowBlank="1" showInputMessage="1" showErrorMessage="1" promptTitle="INSTRUCTIONS" prompt="List the rule number in which the regulatory restriction appears.  If a rule contains more than one regulatory restriction, list the rule number each time you list a regulatory restriction in Column B." sqref="A7" xr:uid="{8B3A02F6-D50E-4C82-A0C3-127A38ADDAEE}"/>
    <dataValidation allowBlank="1" showErrorMessage="1" prompt="In order to remove the regulatory restriction, is a law change necessary?  Please choose from available dropdown options.  Note that if your agency adopted a rule under its general rulemaking authority, it is presumed that no law change is necessary." sqref="F5" xr:uid="{F7810774-B5BD-48A3-A7B9-A4FE4508B74D}"/>
    <dataValidation allowBlank="1" showInputMessage="1" showErrorMessage="1" promptTitle="INSTRUCTIONS" prompt="Enter any statute that authorizes and amplifies the regulatory restriction." sqref="D7" xr:uid="{30C13851-1450-41BA-A491-7BD8B284FD39}"/>
  </dataValidations>
  <hyperlinks>
    <hyperlink ref="C119" r:id="rId1" tooltip="Medical and psychological examinations" display="http://codes.ohio.gov/oac/123:1-30-03" xr:uid="{4B821493-7AB5-4F0E-98E0-CC52BD15573D}"/>
    <hyperlink ref="C128" r:id="rId2" tooltip="Medical and psychological examinations" display="http://codes.ohio.gov/oac/123:1-30-03" xr:uid="{79B8D655-89F5-40BD-870B-95B3C4ADDD51}"/>
    <hyperlink ref="C133" r:id="rId3" tooltip="[Effective 9/29/2018] Rights of persons who are subject of personal information" display="http://codes.ohio.gov/orc/1347.08" xr:uid="{999817FF-94E1-4CA6-BE27-D8F077274E2F}"/>
    <hyperlink ref="C141" r:id="rId4" tooltip="Medical and psychological examinations" display="http://codes.ohio.gov/oac/123:1-30-03" xr:uid="{00C4F1B1-D3D6-4021-B991-E9279F560B71}"/>
    <hyperlink ref="C190" r:id="rId5" display="http://codes.ohio.gov/orc/124.34" xr:uid="{7AB53502-EC21-415E-BB8F-0E05FBE42022}"/>
    <hyperlink ref="C197" r:id="rId6" tooltip="Reduction in pay or position - suspension - removal" display="http://codes.ohio.gov/orc/124.34" xr:uid="{5602A9FE-2041-482B-AF8D-CC4EAF514DEE}"/>
    <hyperlink ref="C423" r:id="rId7" tooltip="Reduction in pay or position - suspension - removal" display="http://codes.ohio.gov/orc/124.34" xr:uid="{1454D4BF-BA24-40BF-BA28-F65792BCC764}"/>
    <hyperlink ref="C430" r:id="rId8" tooltip="Direct deposit of compensation" display="http://codes.ohio.gov/orc/124.151" xr:uid="{9679DAE0-0840-4193-BC49-F0AE6CADF2D6}"/>
    <hyperlink ref="C626" r:id="rId9" tooltip="Compensatory time" display="http://codes.ohio.gov/oac/123:1-43-02" xr:uid="{FE5F284D-A959-4D43-AF0B-9DC224D61DD2}"/>
    <hyperlink ref="C628" r:id="rId10" tooltip="Standard work week - compensatory time - overtime pay - holidays" display="http://codes.ohio.gov/orc/124.18" xr:uid="{66D6E902-8477-423E-8C1B-C603F692BCB5}"/>
  </hyperlinks>
  <pageMargins left="0.25" right="0.25" top="0.75" bottom="0.5" header="0.3" footer="0.3"/>
  <pageSetup paperSize="5" scale="74" fitToHeight="0" orientation="landscape" r:id="rId11"/>
  <extLst>
    <ext xmlns:x14="http://schemas.microsoft.com/office/spreadsheetml/2009/9/main" uri="{CCE6A557-97BC-4b89-ADB6-D9C93CAAB3DF}">
      <x14:dataValidations xmlns:xm="http://schemas.microsoft.com/office/excel/2006/main" count="48">
        <x14:dataValidation type="list" allowBlank="1" showInputMessage="1" showErrorMessage="1" xr:uid="{0317A199-05F8-4C7E-A7C4-5AE1428A9959}">
          <x14:formula1>
            <xm:f>'G:\DAS Legal\Paul Russell\Regulatory Restriction Inventory\[Risk Rules Regulatory Restriction Inventory Template-ORM.xlsx]DO NOT EDIT or DELETE'!#REF!</xm:f>
          </x14:formula1>
          <xm:sqref>B8:B10</xm:sqref>
        </x14:dataValidation>
        <x14:dataValidation type="list" allowBlank="1" showErrorMessage="1" xr:uid="{AC9B23A5-41B0-49E8-9B31-1642FB8BBD15}">
          <x14:formula1>
            <xm:f>'G:\DAS Legal\Paul Russell\Regulatory Restriction Inventory\[Risk Rules Regulatory Restriction Inventory Template-ORM.xlsx]DO NOT EDIT or DELETE'!#REF!</xm:f>
          </x14:formula1>
          <xm:sqref>E8:F10</xm:sqref>
        </x14:dataValidation>
        <x14:dataValidation type="list" allowBlank="1" showInputMessage="1" showErrorMessage="1" xr:uid="{4EE14CE6-375B-4070-86A6-835A6C682CCC}">
          <x14:formula1>
            <xm:f>'[Fleet Rules Regulatory Restriction Inventory Template.xlsx]DO NOT EDIT or DELETE'!#REF!</xm:f>
          </x14:formula1>
          <xm:sqref>B11:B38</xm:sqref>
        </x14:dataValidation>
        <x14:dataValidation type="list" allowBlank="1" showErrorMessage="1" xr:uid="{7EDE6C99-CA1C-495B-B10A-7D194AC4F0DD}">
          <x14:formula1>
            <xm:f>'[Fleet Rules Regulatory Restriction Inventory Template.xlsx]DO NOT EDIT or DELETE'!#REF!</xm:f>
          </x14:formula1>
          <xm:sqref>E11:F38</xm:sqref>
        </x14:dataValidation>
        <x14:dataValidation type="list" allowBlank="1" showInputMessage="1" showErrorMessage="1" xr:uid="{620EDF43-9D70-40D2-B726-5ADEF38B33FD}">
          <x14:formula1>
            <xm:f>'G:\DAS Legal\Paul Russell\Regulatory Restriction Inventory\[Regulatory Restriction Inventory OIT 20191104.xlsx]DO NOT EDIT or DELETE'!#REF!</xm:f>
          </x14:formula1>
          <xm:sqref>B39:B66</xm:sqref>
        </x14:dataValidation>
        <x14:dataValidation type="list" allowBlank="1" showErrorMessage="1" xr:uid="{7104E94D-FA2E-4270-BBCD-90F37DA49B0E}">
          <x14:formula1>
            <xm:f>'G:\DAS Legal\Paul Russell\Regulatory Restriction Inventory\[Regulatory Restriction Inventory OIT 20191104.xlsx]DO NOT EDIT or DELETE'!#REF!</xm:f>
          </x14:formula1>
          <xm:sqref>E39:F66</xm:sqref>
        </x14:dataValidation>
        <x14:dataValidation type="list" allowBlank="1" showInputMessage="1" showErrorMessage="1" xr:uid="{3B501C7C-57ED-4CE4-9726-0EF15C264DB0}">
          <x14:formula1>
            <xm:f>'G:\DAS Legal\Paul Russell\Regulatory Restriction Inventory\[Regulatory Restriction Inventory EOD AAEEO.xlsx]DO NOT EDIT or DELETE'!#REF!</xm:f>
          </x14:formula1>
          <xm:sqref>B67:B121</xm:sqref>
        </x14:dataValidation>
        <x14:dataValidation type="list" allowBlank="1" showErrorMessage="1" xr:uid="{9B228339-7A24-4171-BCC2-868076A3FB1D}">
          <x14:formula1>
            <xm:f>'G:\DAS Legal\Paul Russell\Regulatory Restriction Inventory\[Regulatory Restriction Inventory EOD AAEEO.xlsx]DO NOT EDIT or DELETE'!#REF!</xm:f>
          </x14:formula1>
          <xm:sqref>E67:F121</xm:sqref>
        </x14:dataValidation>
        <x14:dataValidation type="list" allowBlank="1" showInputMessage="1" showErrorMessage="1" xr:uid="{85212574-D39F-4B80-85CE-9697122FA9CF}">
          <x14:formula1>
            <xm:f>'G:\DAS Legal\Paul Russell\Regulatory Restriction Inventory\[Copy of Copy of Regulatory Restriction Inventory Department of Administrative Services (EOD - BCCU) 11.6.2019.xlsx]DO NOT EDIT or DELETE'!#REF!</xm:f>
          </x14:formula1>
          <xm:sqref>B242:B253 B255:B258 B262:B283</xm:sqref>
        </x14:dataValidation>
        <x14:dataValidation type="list" allowBlank="1" showInputMessage="1" showErrorMessage="1" xr:uid="{6FFD4C0C-75C0-45EA-9938-23DCFC780F67}">
          <x14:formula1>
            <xm:f>'C:\Users\10041425\Desktop\[Regulatory Restriction Inventory EOD BCCU.xlsx]DO NOT EDIT or DELETE'!#REF!</xm:f>
          </x14:formula1>
          <xm:sqref>B123:B191 B197:B241</xm:sqref>
        </x14:dataValidation>
        <x14:dataValidation type="list" allowBlank="1" showErrorMessage="1" xr:uid="{CE3B0DB1-47FE-4B81-B899-EEFE2972D0D1}">
          <x14:formula1>
            <xm:f>'C:\Users\10041425\Desktop\[Regulatory Restriction Inventory EOD BCCU.xlsx]DO NOT EDIT or DELETE'!#REF!</xm:f>
          </x14:formula1>
          <xm:sqref>E123:F191 E197:F241</xm:sqref>
        </x14:dataValidation>
        <x14:dataValidation type="list" allowBlank="1" showErrorMessage="1" xr:uid="{BA0E1201-F10B-4301-B74F-786C3F4E52C3}">
          <x14:formula1>
            <xm:f>'G:\DAS Legal\Paul Russell\Regulatory Restriction Inventory\[Copy of Copy of Regulatory Restriction Inventory Department of Administrative Services (EOD - BCCU) 11.6.2019.xlsx]DO NOT EDIT or DELETE'!#REF!</xm:f>
          </x14:formula1>
          <xm:sqref>E242:F283</xm:sqref>
        </x14:dataValidation>
        <x14:dataValidation type="list" allowBlank="1" showInputMessage="1" showErrorMessage="1" xr:uid="{017D544E-0B14-4215-B60B-DD20229EA9CB}">
          <x14:formula1>
            <xm:f>'G:\DAS Legal\Paul Russell\Regulatory Restriction Inventory\[Regulatory Restriction Inventory 911.xlsx]DO NOT EDIT or DELETE'!#REF!</xm:f>
          </x14:formula1>
          <xm:sqref>B285:B319</xm:sqref>
        </x14:dataValidation>
        <x14:dataValidation type="list" allowBlank="1" showErrorMessage="1" xr:uid="{F8068771-BE4C-4022-85D9-4DC7001D781A}">
          <x14:formula1>
            <xm:f>'G:\DAS Legal\Paul Russell\Regulatory Restriction Inventory\[Regulatory Restriction Inventory 911.xlsx]DO NOT EDIT or DELETE'!#REF!</xm:f>
          </x14:formula1>
          <xm:sqref>E285:F319</xm:sqref>
        </x14:dataValidation>
        <x14:dataValidation type="list" allowBlank="1" showErrorMessage="1" xr:uid="{39688BFA-E226-45C1-8C6B-9C0DFB3F6D5C}">
          <x14:formula1>
            <xm:f>'G:\DAS Legal\Paul Russell\Regulatory Restriction Inventory\[Regulatory Restriction Inventory - (Combined).xlsx]DO NOT EDIT or DELETE'!#REF!</xm:f>
          </x14:formula1>
          <xm:sqref>E454:F480 E520:F542 E433:F445 E1032:F1109 E1373:F1375</xm:sqref>
        </x14:dataValidation>
        <x14:dataValidation type="list" allowBlank="1" showInputMessage="1" showErrorMessage="1" xr:uid="{A5E41EBF-9FA8-4444-8041-12E57B08FFC7}">
          <x14:formula1>
            <xm:f>'G:\DAS Legal\Paul Russell\Regulatory Restriction Inventory\[Regulatory Restriction Inventory - (Combined).xlsx]DO NOT EDIT or DELETE'!#REF!</xm:f>
          </x14:formula1>
          <xm:sqref>B454:B480 B520:B542 B433:B445 B1032:B1109 B1373:B1375</xm:sqref>
        </x14:dataValidation>
        <x14:dataValidation type="list" allowBlank="1" showInputMessage="1" showErrorMessage="1" xr:uid="{FC6326BA-39E2-4D5B-91E5-DF342165C4D2}">
          <x14:formula1>
            <xm:f>'G:\DAS Legal\Shane Black\Rule Inventory\[Copy of Govenors Office - Regulatory Restriction Inventory - Chris - Week 2 (SDB Review).xlsx]DO NOT EDIT or DELETE'!#REF!</xm:f>
          </x14:formula1>
          <xm:sqref>B825:B848 B1026:B1030 B858:B1017</xm:sqref>
        </x14:dataValidation>
        <x14:dataValidation type="list" allowBlank="1" showErrorMessage="1" xr:uid="{3F845A0B-BEF5-4032-BF19-A44A50734C76}">
          <x14:formula1>
            <xm:f>'G:\DAS Legal\Shane Black\Rule Inventory\[Copy of Govenors Office - Regulatory Restriction Inventory - Chris - Week 2 (SDB Review).xlsx]DO NOT EDIT or DELETE'!#REF!</xm:f>
          </x14:formula1>
          <xm:sqref>E825:F848 E1026:F1030 E858:F1017</xm:sqref>
        </x14:dataValidation>
        <x14:dataValidation type="list" allowBlank="1" showInputMessage="1" showErrorMessage="1" xr:uid="{A798D6F9-2D22-4270-B8AE-F0762AAD9B8F}">
          <x14:formula1>
            <xm:f>'G:\DAS Legal\Shane Black\Rule Inventory\[Copy of Govenors Office - Regulatory Restriction Inventory - Chris - Week 3 (SDB Review).xlsx]DO NOT EDIT or DELETE'!#REF!</xm:f>
          </x14:formula1>
          <xm:sqref>B322:B432 B481:B519 B849:B857 B1031</xm:sqref>
        </x14:dataValidation>
        <x14:dataValidation type="list" allowBlank="1" showErrorMessage="1" xr:uid="{D29828D5-3069-4DF9-8ECB-D556BFC44A3D}">
          <x14:formula1>
            <xm:f>'G:\DAS Legal\Shane Black\Rule Inventory\[Copy of Govenors Office - Regulatory Restriction Inventory - Chris - Week 3 (SDB Review).xlsx]DO NOT EDIT or DELETE'!#REF!</xm:f>
          </x14:formula1>
          <xm:sqref>E322:F432 E481:F519 E849:F857 E1031:F1031</xm:sqref>
        </x14:dataValidation>
        <x14:dataValidation type="list" allowBlank="1" showErrorMessage="1" xr:uid="{7EEFEB48-AAB6-42F9-A5C0-F18091175409}">
          <x14:formula1>
            <xm:f>'G:\DAS Legal\Shane Black\Rule Inventory\[Copy of Copy of Rule Inventory OAC Chapter 123-1-30 (RWP) (SDB Review).xlsx]DO NOT EDIT or DELETE'!#REF!</xm:f>
          </x14:formula1>
          <xm:sqref>E543:F579</xm:sqref>
        </x14:dataValidation>
        <x14:dataValidation type="list" allowBlank="1" showInputMessage="1" showErrorMessage="1" xr:uid="{86E008FE-A0DD-4656-B2DD-737464E5E322}">
          <x14:formula1>
            <xm:f>'G:\DAS Legal\Shane Black\Rule Inventory\[Copy of Copy of Rule Inventory OAC Chapter 123-1-30 (RWP) (SDB Review).xlsx]DO NOT EDIT or DELETE'!#REF!</xm:f>
          </x14:formula1>
          <xm:sqref>B543:B579</xm:sqref>
        </x14:dataValidation>
        <x14:dataValidation type="list" allowBlank="1" showErrorMessage="1" xr:uid="{5C25ABD5-82F2-4C26-AB0F-E756517A9396}">
          <x14:formula1>
            <xm:f>'G:\DAS Legal\Shane Black\Rule Inventory\[Copy of Copy of Rule Inventory OAC Chapter 123-1-31 (RWP) (SDB Review).xlsx]DO NOT EDIT or DELETE'!#REF!</xm:f>
          </x14:formula1>
          <xm:sqref>E580:F588</xm:sqref>
        </x14:dataValidation>
        <x14:dataValidation type="list" allowBlank="1" showInputMessage="1" showErrorMessage="1" xr:uid="{33C7642E-FA05-4A27-8A35-92C79318EA64}">
          <x14:formula1>
            <xm:f>'G:\DAS Legal\Shane Black\Rule Inventory\[Copy of Copy of Rule Inventory OAC Chapter 123-1-31 (RWP) (SDB Review).xlsx]DO NOT EDIT or DELETE'!#REF!</xm:f>
          </x14:formula1>
          <xm:sqref>B580:B588</xm:sqref>
        </x14:dataValidation>
        <x14:dataValidation type="list" allowBlank="1" showErrorMessage="1" xr:uid="{4CBD3158-2E34-4CA4-9AE0-AD6845931FFE}">
          <x14:formula1>
            <xm:f>'G:\DAS Legal\Shane Black\Rule Inventory\[Copy of Copy of Rule Inventory OAC Chapter 123-1-35 (RWP) (SDB Review).xlsx]DO NOT EDIT or DELETE'!#REF!</xm:f>
          </x14:formula1>
          <xm:sqref>E809:F824</xm:sqref>
        </x14:dataValidation>
        <x14:dataValidation type="list" allowBlank="1" showInputMessage="1" showErrorMessage="1" xr:uid="{040DA628-A49A-444F-B2EC-99A6737EDA26}">
          <x14:formula1>
            <xm:f>'G:\DAS Legal\Shane Black\Rule Inventory\[Copy of Copy of Rule Inventory OAC Chapter 123-1-35 (RWP) (SDB Review).xlsx]DO NOT EDIT or DELETE'!#REF!</xm:f>
          </x14:formula1>
          <xm:sqref>B809:B824</xm:sqref>
        </x14:dataValidation>
        <x14:dataValidation type="list" allowBlank="1" showErrorMessage="1" xr:uid="{AFBA91E6-4EE5-4DBD-9C52-356AFB32D1DE}">
          <x14:formula1>
            <xm:f>'G:\DAS Legal\Shane Black\Rule Inventory\[Copy of Rule Inventory OAC Chapter 123-1-1 (RWP) (SDB Review).xlsx]DO NOT EDIT or DELETE'!#REF!</xm:f>
          </x14:formula1>
          <xm:sqref>E320:F321</xm:sqref>
        </x14:dataValidation>
        <x14:dataValidation type="list" allowBlank="1" showInputMessage="1" showErrorMessage="1" xr:uid="{7685C50C-2B71-4FF4-9AA5-FB42D295D315}">
          <x14:formula1>
            <xm:f>'G:\DAS Legal\Shane Black\Rule Inventory\[Copy of Rule Inventory OAC Chapter 123-1-1 (RWP) (SDB Review).xlsx]DO NOT EDIT or DELETE'!#REF!</xm:f>
          </x14:formula1>
          <xm:sqref>B320:B321</xm:sqref>
        </x14:dataValidation>
        <x14:dataValidation type="list" allowBlank="1" showErrorMessage="1" xr:uid="{2D36D6B9-2D67-4CCE-BFC1-B02DC6199D5F}">
          <x14:formula1>
            <xm:f>'G:\DAS Legal\Shane Black\Rule Inventory\[Copy of Rule Inventory OAC Chapter 123-1-17 (RWP)(SDB Review).xlsx]DO NOT EDIT or DELETE'!#REF!</xm:f>
          </x14:formula1>
          <xm:sqref>E446:F453</xm:sqref>
        </x14:dataValidation>
        <x14:dataValidation type="list" allowBlank="1" showInputMessage="1" showErrorMessage="1" xr:uid="{078C3A3A-D63E-44C3-B111-041689E45FC0}">
          <x14:formula1>
            <xm:f>'G:\DAS Legal\Shane Black\Rule Inventory\[Copy of Rule Inventory OAC Chapter 123-1-17 (RWP)(SDB Review).xlsx]DO NOT EDIT or DELETE'!#REF!</xm:f>
          </x14:formula1>
          <xm:sqref>B446:B453</xm:sqref>
        </x14:dataValidation>
        <x14:dataValidation type="list" allowBlank="1" showErrorMessage="1" xr:uid="{82099043-81D6-4CCB-946A-1FCF459EE373}">
          <x14:formula1>
            <xm:f>'G:\DAS Legal\Shane Black\Rule Inventory\[Copy of Rule Inventory OAC Chapter 123-1-32 (RWP) (SDB Review).xlsx]DO NOT EDIT or DELETE'!#REF!</xm:f>
          </x14:formula1>
          <xm:sqref>E589:F654</xm:sqref>
        </x14:dataValidation>
        <x14:dataValidation type="list" allowBlank="1" showInputMessage="1" showErrorMessage="1" xr:uid="{8A4E76E3-3D53-4B03-BC14-E28A36EE0ED5}">
          <x14:formula1>
            <xm:f>'G:\DAS Legal\Shane Black\Rule Inventory\[Copy of Rule Inventory OAC Chapter 123-1-32 (RWP) (SDB Review).xlsx]DO NOT EDIT or DELETE'!#REF!</xm:f>
          </x14:formula1>
          <xm:sqref>B589:B654</xm:sqref>
        </x14:dataValidation>
        <x14:dataValidation type="list" allowBlank="1" showErrorMessage="1" xr:uid="{D14AEACE-0339-4F22-956C-DE088CE74CAB}">
          <x14:formula1>
            <xm:f>'G:\DAS Legal\Shane Black\Rule Inventory\[Copy of Rule Inventory OAC Chapter 123-1-33 (RWP) (SDB Review).xlsx]DO NOT EDIT or DELETE'!#REF!</xm:f>
          </x14:formula1>
          <xm:sqref>E655:F721</xm:sqref>
        </x14:dataValidation>
        <x14:dataValidation type="list" allowBlank="1" showInputMessage="1" showErrorMessage="1" xr:uid="{3AD1D686-F34C-4E4D-9717-6207A01194CA}">
          <x14:formula1>
            <xm:f>'G:\DAS Legal\Shane Black\Rule Inventory\[Copy of Rule Inventory OAC Chapter 123-1-33 (RWP) (SDB Review).xlsx]DO NOT EDIT or DELETE'!#REF!</xm:f>
          </x14:formula1>
          <xm:sqref>B655:B721</xm:sqref>
        </x14:dataValidation>
        <x14:dataValidation type="list" allowBlank="1" showInputMessage="1" showErrorMessage="1" xr:uid="{22116E65-FF28-4A21-98A2-0134EA271A8D}">
          <x14:formula1>
            <xm:f>'G:\DAS Legal\Shane Black\Rule Inventory\[Copy of Rule Inventory OAC Chapter 123-1-34 (RWP) (SDB Review).xlsx]DO NOT EDIT or DELETE'!#REF!</xm:f>
          </x14:formula1>
          <xm:sqref>B722:B808</xm:sqref>
        </x14:dataValidation>
        <x14:dataValidation type="list" allowBlank="1" showErrorMessage="1" xr:uid="{3F1B9C59-581F-4C5F-83B5-769EAC6A6378}">
          <x14:formula1>
            <xm:f>'G:\DAS Legal\Shane Black\Rule Inventory\[Copy of Rule Inventory OAC Chapter 123-1-34 (RWP) (SDB Review).xlsx]DO NOT EDIT or DELETE'!#REF!</xm:f>
          </x14:formula1>
          <xm:sqref>E722:F808</xm:sqref>
        </x14:dataValidation>
        <x14:dataValidation type="list" allowBlank="1" showErrorMessage="1" xr:uid="{7EBF53A2-EA79-42C7-A508-5621D20ABF5E}">
          <x14:formula1>
            <xm:f>'G:\DAS Legal\Shane Black\Rule Inventory\[Copy of Rule Inventory OAC Chapter 123-1-43 (RWP) (SDB Review).xlsx]DO NOT EDIT or DELETE'!#REF!</xm:f>
          </x14:formula1>
          <xm:sqref>E1018:F1025</xm:sqref>
        </x14:dataValidation>
        <x14:dataValidation type="list" allowBlank="1" showInputMessage="1" showErrorMessage="1" xr:uid="{D2F78B19-142B-42EC-BC78-E88C0C07CA49}">
          <x14:formula1>
            <xm:f>'G:\DAS Legal\Shane Black\Rule Inventory\[Copy of Rule Inventory OAC Chapter 123-1-43 (RWP) (SDB Review).xlsx]DO NOT EDIT or DELETE'!#REF!</xm:f>
          </x14:formula1>
          <xm:sqref>B1018:B1025</xm:sqref>
        </x14:dataValidation>
        <x14:dataValidation type="list" allowBlank="1" showErrorMessage="1" xr:uid="{5D569D46-1450-4EB0-B7C1-C6A029F23904}">
          <x14:formula1>
            <xm:f>'G:\DAS Legal\Shane Black\Rule Inventory\[Copy of Rule Inventory OAC Chapter 123-1-47 (RWP) (SDB Review).xlsx]DO NOT EDIT or DELETE'!#REF!</xm:f>
          </x14:formula1>
          <xm:sqref>E1110:F1117</xm:sqref>
        </x14:dataValidation>
        <x14:dataValidation type="list" allowBlank="1" showInputMessage="1" showErrorMessage="1" xr:uid="{25FC51BA-C21D-43F7-8480-75630245B25C}">
          <x14:formula1>
            <xm:f>'G:\DAS Legal\Shane Black\Rule Inventory\[Copy of Rule Inventory OAC Chapter 123-1-47 (RWP) (SDB Review).xlsx]DO NOT EDIT or DELETE'!#REF!</xm:f>
          </x14:formula1>
          <xm:sqref>B1110:B1117</xm:sqref>
        </x14:dataValidation>
        <x14:dataValidation type="list" allowBlank="1" showInputMessage="1" showErrorMessage="1" xr:uid="{93246A00-B614-47D2-90C5-0EDED805E2A0}">
          <x14:formula1>
            <xm:f>'G:\DAS Legal\Shane Black\Rule Inventory\[Copy of Rule Inventory OAC Chapter 123-1-71 (RWP) (SDB Review).xlsx]DO NOT EDIT or DELETE'!#REF!</xm:f>
          </x14:formula1>
          <xm:sqref>B1118:B1144</xm:sqref>
        </x14:dataValidation>
        <x14:dataValidation type="list" allowBlank="1" showErrorMessage="1" xr:uid="{E4CA8D93-0A0E-4341-BDDE-5D4F9E4F6BE8}">
          <x14:formula1>
            <xm:f>'G:\DAS Legal\Shane Black\Rule Inventory\[Copy of Rule Inventory OAC Chapter 123-1-71 (RWP) (SDB Review).xlsx]DO NOT EDIT or DELETE'!#REF!</xm:f>
          </x14:formula1>
          <xm:sqref>E1118:F1144</xm:sqref>
        </x14:dataValidation>
        <x14:dataValidation type="list" allowBlank="1" showErrorMessage="1" xr:uid="{4F32D971-4577-4472-BBF3-A34F8DFF798A}">
          <x14:formula1>
            <xm:f>'G:\DAS Legal\Shane Black\Rule Inventory\[Copy of Rule Inventory OAC Chapter 123-1-76 (RWP) (SDB Review).xlsx]DO NOT EDIT or DELETE'!#REF!</xm:f>
          </x14:formula1>
          <xm:sqref>E1306:F1372</xm:sqref>
        </x14:dataValidation>
        <x14:dataValidation type="list" allowBlank="1" showInputMessage="1" showErrorMessage="1" xr:uid="{E39CCBF1-7885-4DCC-9DA5-5EAFEB6EB5A0}">
          <x14:formula1>
            <xm:f>'G:\DAS Legal\Shane Black\Rule Inventory\[Copy of Rule Inventory OAC Chapter 123-1-76 (RWP) (SDB Review).xlsx]DO NOT EDIT or DELETE'!#REF!</xm:f>
          </x14:formula1>
          <xm:sqref>B1306:B1372</xm:sqref>
        </x14:dataValidation>
        <x14:dataValidation type="list" allowBlank="1" showInputMessage="1" showErrorMessage="1" xr:uid="{BE8646CC-A0F9-4C49-8F52-20639C4872AE}">
          <x14:formula1>
            <xm:f>'DO NOT EDIT or DELETE'!$F$2:$F$7</xm:f>
          </x14:formula1>
          <xm:sqref>B1376:B1516 B1163:B1303</xm:sqref>
        </x14:dataValidation>
        <x14:dataValidation type="list" allowBlank="1" showErrorMessage="1" xr:uid="{3A0DB697-03F7-44A6-AA73-6794FC32B1EF}">
          <x14:formula1>
            <xm:f>'DO NOT EDIT or DELETE'!$D$2:$D$5</xm:f>
          </x14:formula1>
          <xm:sqref>E1376:F1516 E1163:F1303</xm:sqref>
        </x14:dataValidation>
        <x14:dataValidation type="list" allowBlank="1" showErrorMessage="1" xr:uid="{25ED2CF8-8381-417C-99D1-38956A672C94}">
          <x14:formula1>
            <xm:f>'G:\DAS Legal\Shane Black\Rule Inventory\[Copy of Rule Inventory OAC Chapter 123-1-72 (RWP)(SDB Review).xlsx]DO NOT EDIT or DELETE'!#REF!</xm:f>
          </x14:formula1>
          <xm:sqref>E1145:F1162 E1304:F1305</xm:sqref>
        </x14:dataValidation>
        <x14:dataValidation type="list" allowBlank="1" showInputMessage="1" showErrorMessage="1" xr:uid="{0D09B799-DD28-4557-912A-93ACCFB06E16}">
          <x14:formula1>
            <xm:f>'G:\DAS Legal\Shane Black\Rule Inventory\[Copy of Rule Inventory OAC Chapter 123-1-72 (RWP)(SDB Review).xlsx]DO NOT EDIT or DELETE'!#REF!</xm:f>
          </x14:formula1>
          <xm:sqref>B1145:B1162 B1304:B1305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D557CF-E3AB-4DEE-AAB2-5E1D633B1776}">
  <sheetPr codeName="Sheet2"/>
  <dimension ref="A1:I7"/>
  <sheetViews>
    <sheetView workbookViewId="0">
      <selection activeCell="D4" sqref="D4"/>
    </sheetView>
  </sheetViews>
  <sheetFormatPr defaultRowHeight="15" x14ac:dyDescent="0.25"/>
  <cols>
    <col min="1" max="1" width="9.5703125" customWidth="1"/>
    <col min="3" max="3" width="9.85546875" customWidth="1"/>
    <col min="4" max="4" width="23.140625" customWidth="1"/>
    <col min="5" max="5" width="25.85546875" customWidth="1"/>
    <col min="6" max="6" width="25.42578125" customWidth="1"/>
    <col min="7" max="7" width="11" bestFit="1" customWidth="1"/>
    <col min="9" max="9" width="21.7109375" bestFit="1" customWidth="1"/>
    <col min="10" max="10" width="11.85546875" customWidth="1"/>
  </cols>
  <sheetData>
    <row r="1" spans="1:9" ht="90" x14ac:dyDescent="0.25">
      <c r="A1" s="1"/>
      <c r="B1" s="1"/>
      <c r="C1" s="1"/>
      <c r="D1" s="4" t="s">
        <v>2</v>
      </c>
      <c r="E1" s="4" t="s">
        <v>7</v>
      </c>
      <c r="F1" t="s">
        <v>12</v>
      </c>
      <c r="G1" s="1"/>
      <c r="I1" s="1"/>
    </row>
    <row r="2" spans="1:9" x14ac:dyDescent="0.25">
      <c r="D2" t="s">
        <v>3</v>
      </c>
      <c r="F2" t="s">
        <v>13</v>
      </c>
    </row>
    <row r="3" spans="1:9" x14ac:dyDescent="0.25">
      <c r="D3" t="s">
        <v>4</v>
      </c>
      <c r="F3" t="s">
        <v>14</v>
      </c>
    </row>
    <row r="4" spans="1:9" ht="30" x14ac:dyDescent="0.25">
      <c r="D4" s="5" t="s">
        <v>11</v>
      </c>
      <c r="F4" t="s">
        <v>19</v>
      </c>
    </row>
    <row r="5" spans="1:9" x14ac:dyDescent="0.25">
      <c r="D5" t="s">
        <v>5</v>
      </c>
      <c r="F5" t="s">
        <v>15</v>
      </c>
    </row>
    <row r="6" spans="1:9" x14ac:dyDescent="0.25">
      <c r="F6" t="s">
        <v>16</v>
      </c>
    </row>
    <row r="7" spans="1:9" x14ac:dyDescent="0.25">
      <c r="F7" t="s">
        <v>17</v>
      </c>
    </row>
  </sheetData>
  <dataValidations count="1">
    <dataValidation type="list" allowBlank="1" showInputMessage="1" showErrorMessage="1" sqref="E2:E10" xr:uid="{6C9F2469-DED3-4170-A92C-B5D37157BB8A}">
      <formula1>$I$2:$I$10</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DAS Master List</vt:lpstr>
      <vt:lpstr>DO NOT EDIT or DELETE</vt:lpstr>
      <vt:lpstr>'DAS Master List'!Print_Titles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Eck, Joshua;Kuruc, Carolyn</dc:creator>
  <cp:lastModifiedBy>Russell, Susan</cp:lastModifiedBy>
  <cp:lastPrinted>2019-11-15T19:56:04Z</cp:lastPrinted>
  <dcterms:created xsi:type="dcterms:W3CDTF">2019-01-30T15:22:22Z</dcterms:created>
  <dcterms:modified xsi:type="dcterms:W3CDTF">2020-02-27T12:58:41Z</dcterms:modified>
</cp:coreProperties>
</file>